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90" windowHeight="7005"/>
  </bookViews>
  <sheets>
    <sheet name="個人別明細書（様式）" sheetId="2" r:id="rId1"/>
    <sheet name="記入例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<sst xmlns="http://schemas.openxmlformats.org/spreadsheetml/2006/main" xmlns:r="http://schemas.openxmlformats.org/officeDocument/2006/relationships" count="111" uniqueCount="111">
  <si>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（市区町村提出用）</t>
    <rPh sb="1" eb="5">
      <t>シクチョウソン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</si>
  <si>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</si>
  <si>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年</t>
    <rPh sb="0" eb="1">
      <t>ネン</t>
    </rPh>
    <phoneticPr fontId="2"/>
  </si>
  <si>
    <t>就職</t>
    <rPh sb="0" eb="2">
      <t>シュウショク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</si>
  <si>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</si>
  <si>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</si>
  <si>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給与所得控除後の金額</t>
    <rPh sb="0" eb="2">
      <t>キュウヨ</t>
    </rPh>
    <rPh sb="2" eb="6">
      <t>ショトクコウジョ</t>
    </rPh>
    <rPh sb="6" eb="7">
      <t>ゴ</t>
    </rPh>
    <rPh sb="8" eb="10">
      <t>キンガク</t>
    </rPh>
    <phoneticPr fontId="2"/>
  </si>
  <si>
    <t>月</t>
    <rPh sb="0" eb="1">
      <t>ガツ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</si>
  <si>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</si>
  <si>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</si>
  <si>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種　　　　　別</t>
    <rPh sb="0" eb="1">
      <t>シュ</t>
    </rPh>
    <rPh sb="6" eb="7">
      <t>ベツ</t>
    </rPh>
    <phoneticPr fontId="2"/>
  </si>
  <si>
    <t>日</t>
    <rPh sb="0" eb="1">
      <t>ヒ</t>
    </rPh>
    <phoneticPr fontId="2"/>
  </si>
  <si>
    <t>未成年者</t>
    <rPh sb="0" eb="4">
      <t>ミセイネンシャ</t>
    </rPh>
    <phoneticPr fontId="2"/>
  </si>
  <si>
    <t>（受給者番号）</t>
    <rPh sb="1" eb="4">
      <t>ジュキュウシャ</t>
    </rPh>
    <rPh sb="4" eb="6">
      <t>バンゴウ</t>
    </rPh>
    <phoneticPr fontId="2"/>
  </si>
  <si>
    <t>内</t>
    <rPh sb="0" eb="1">
      <t>ナイ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</si>
  <si>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</si>
  <si>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</si>
  <si>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</si>
  <si>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（電話）</t>
    <rPh sb="1" eb="3">
      <t>デンワ</t>
    </rPh>
    <phoneticPr fontId="2"/>
  </si>
  <si>
    <t>特　別</t>
    <rPh sb="0" eb="1">
      <t>トク</t>
    </rPh>
    <rPh sb="2" eb="3">
      <t>ベツ</t>
    </rPh>
    <phoneticPr fontId="2"/>
  </si>
  <si>
    <t>乙　欄</t>
    <rPh sb="0" eb="1">
      <t>オツ</t>
    </rPh>
    <rPh sb="2" eb="3">
      <t>ラン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</si>
  <si>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</si>
  <si>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</si>
  <si>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（個人番号）</t>
    <rPh sb="1" eb="3">
      <t>コジン</t>
    </rPh>
    <rPh sb="3" eb="5">
      <t>バンゴウ</t>
    </rPh>
    <phoneticPr fontId="2"/>
  </si>
  <si>
    <t>内</t>
    <rPh sb="0" eb="1">
      <t>ウチ</t>
    </rPh>
    <phoneticPr fontId="2"/>
  </si>
  <si>
    <t>（役職名）</t>
    <rPh sb="1" eb="4">
      <t>ヤクショクメイ</t>
    </rPh>
    <phoneticPr fontId="2"/>
  </si>
  <si>
    <t>寡　婦</t>
    <rPh sb="0" eb="1">
      <t>ヤモメ</t>
    </rPh>
    <rPh sb="2" eb="3">
      <t>フ</t>
    </rPh>
    <phoneticPr fontId="2"/>
  </si>
  <si>
    <t>（フリガナ）</t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</si>
  <si>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</si>
  <si>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その他</t>
    <rPh sb="2" eb="3">
      <t>タ</t>
    </rPh>
    <phoneticPr fontId="2"/>
  </si>
  <si>
    <t>従人</t>
    <rPh sb="0" eb="1">
      <t>シタガ</t>
    </rPh>
    <rPh sb="1" eb="2">
      <t>ニン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</si>
  <si>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</si>
  <si>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</si>
  <si>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</si>
  <si>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特別</t>
    <rPh sb="0" eb="2">
      <t>トクベツ</t>
    </rPh>
    <phoneticPr fontId="2"/>
  </si>
  <si>
    <t>退職</t>
    <rPh sb="0" eb="2">
      <t>タイショク</t>
    </rPh>
    <phoneticPr fontId="2"/>
  </si>
  <si>
    <t>勤労学生</t>
    <rPh sb="0" eb="2">
      <t>キンロウ</t>
    </rPh>
    <rPh sb="2" eb="4">
      <t>ガクセイ</t>
    </rPh>
    <phoneticPr fontId="2"/>
  </si>
  <si>
    <t>従有</t>
    <rPh sb="0" eb="1">
      <t>シタガ</t>
    </rPh>
    <rPh sb="1" eb="2">
      <t>ア</t>
    </rPh>
    <phoneticPr fontId="2"/>
  </si>
  <si>
    <t>有</t>
    <rPh sb="0" eb="1">
      <t>ア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</si>
  <si>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</si>
  <si>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</si>
  <si>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</si>
  <si>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</si>
  <si>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個人番号</t>
    <rPh sb="0" eb="2">
      <t>コジン</t>
    </rPh>
    <rPh sb="2" eb="4">
      <t>バンゴウ</t>
    </rPh>
    <phoneticPr fontId="2"/>
  </si>
  <si>
    <t>死亡退職</t>
    <rPh sb="0" eb="2">
      <t>シボウ</t>
    </rPh>
    <rPh sb="2" eb="4">
      <t>タイショク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</si>
  <si>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</si>
  <si>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災害者</t>
    <rPh sb="0" eb="2">
      <t>サイガイ</t>
    </rPh>
    <rPh sb="2" eb="3">
      <t>シャ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</si>
  <si>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</si>
  <si>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国民年金保険料等の金額</t>
    <rPh sb="0" eb="4">
      <t>コクミンネンキン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2"/>
  </si>
  <si>
    <t>外国人</t>
    <rPh sb="0" eb="2">
      <t>ガイコク</t>
    </rPh>
    <rPh sb="2" eb="3">
      <t>ジン</t>
    </rPh>
    <phoneticPr fontId="2"/>
  </si>
  <si>
    <t>氏 名</t>
    <rPh sb="0" eb="1">
      <t>シ</t>
    </rPh>
    <rPh sb="2" eb="3">
      <t>メイ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</si>
  <si>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</si>
  <si>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</si>
  <si>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</si>
  <si>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従人</t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</si>
  <si>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</si>
  <si>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</si>
  <si>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"/>
  </si>
  <si>
    <t>円</t>
  </si>
  <si>
    <t>(摘要)</t>
    <rPh sb="1" eb="3">
      <t>テキヨウ</t>
    </rPh>
    <phoneticPr fontId="2"/>
  </si>
  <si>
    <t>人</t>
  </si>
  <si>
    <t>基礎控除の額</t>
    <rPh sb="0" eb="2">
      <t>キソ</t>
    </rPh>
    <rPh sb="2" eb="4">
      <t>コウジョ</t>
    </rPh>
    <rPh sb="5" eb="6">
      <t>ガク</t>
    </rPh>
    <phoneticPr fontId="2"/>
  </si>
  <si>
    <t>区分</t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</si>
  <si>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2"/>
  </si>
  <si>
    <t>氏名</t>
  </si>
  <si>
    <t>　　　　　　　　　円</t>
    <rPh sb="9" eb="10">
      <t>エン</t>
    </rPh>
    <phoneticPr fontId="2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</si>
  <si>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2"/>
  </si>
  <si>
    <t>※区分</t>
    <rPh sb="1" eb="3">
      <t>クブン</t>
    </rPh>
    <phoneticPr fontId="2"/>
  </si>
  <si>
    <t>特定親族特別控除の額</t>
  </si>
  <si>
    <t>※</t>
  </si>
  <si>
    <t>ひとり親</t>
    <rPh sb="3" eb="4">
      <t>オヤ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</si>
  <si>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</si>
  <si>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</si>
  <si>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【給与支払報告書の記入例】</t>
    <rPh sb="1" eb="3">
      <t>キュウヨ</t>
    </rPh>
    <rPh sb="3" eb="5">
      <t>シハライ</t>
    </rPh>
    <rPh sb="5" eb="8">
      <t>ホウコクショ</t>
    </rPh>
    <rPh sb="9" eb="11">
      <t>キニュウ</t>
    </rPh>
    <rPh sb="11" eb="12">
      <t>レイ</t>
    </rPh>
    <phoneticPr fontId="2"/>
  </si>
  <si>
    <t xml:space="preserve">   ！法人番号・個人番号について、必ず記載をお願いします。</t>
    <rPh sb="4" eb="8">
      <t>ホウジ</t>
    </rPh>
    <rPh sb="9" eb="13">
      <t>コジン</t>
    </rPh>
    <rPh sb="18" eb="19">
      <t>カナラ</t>
    </rPh>
    <rPh sb="20" eb="22">
      <t>キサイ</t>
    </rPh>
    <rPh sb="24" eb="25">
      <t>ネガ</t>
    </rPh>
    <phoneticPr fontId="2"/>
  </si>
  <si>
    <t xml:space="preserve">  控除額等について、国税庁HP「給与所得の源泉徴収票等の法定調書の作成と提出の手引き」をご参照ください。</t>
    <rPh sb="2" eb="4">
      <t>コウジョ</t>
    </rPh>
    <rPh sb="4" eb="5">
      <t>ガク</t>
    </rPh>
    <rPh sb="5" eb="6">
      <t>トウ</t>
    </rPh>
    <rPh sb="11" eb="14">
      <t>コクゼイチョウ</t>
    </rPh>
    <rPh sb="17" eb="19">
      <t>キュウヨ</t>
    </rPh>
    <rPh sb="19" eb="21">
      <t>ショトク</t>
    </rPh>
    <rPh sb="22" eb="26">
      <t>ゲンセ</t>
    </rPh>
    <rPh sb="26" eb="27">
      <t>ヒョウ</t>
    </rPh>
    <rPh sb="27" eb="28">
      <t>トウ</t>
    </rPh>
    <rPh sb="29" eb="31">
      <t>ホウテイ</t>
    </rPh>
    <rPh sb="31" eb="33">
      <t>チョウショ</t>
    </rPh>
    <rPh sb="34" eb="36">
      <t>サクセイ</t>
    </rPh>
    <rPh sb="37" eb="39">
      <t>テイシュツ</t>
    </rPh>
    <rPh sb="40" eb="42">
      <t>テビ</t>
    </rPh>
    <rPh sb="46" eb="48">
      <t>サンショウ</t>
    </rPh>
    <phoneticPr fontId="2"/>
  </si>
  <si>
    <t>　　 給与支払報告書（個人別明細書）</t>
  </si>
  <si>
    <t>給与・賞与</t>
    <rPh sb="0" eb="2">
      <t>キュウヨ</t>
    </rPh>
    <rPh sb="3" eb="5">
      <t>ショウヨ</t>
    </rPh>
    <phoneticPr fontId="2"/>
  </si>
  <si>
    <t>（源泉）控除対象配偶者</t>
    <rPh sb="1" eb="3">
      <t>ゲンセン</t>
    </rPh>
    <phoneticPr fontId="2"/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</si>
  <si>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2"/>
  </si>
  <si>
    <t>住所</t>
    <rPh sb="0" eb="2">
      <t>ジュウショ</t>
    </rPh>
    <phoneticPr fontId="2"/>
  </si>
  <si>
    <t>（源泉・特別）控除対象配偶者</t>
    <rPh sb="1" eb="3">
      <t>ゲンセン</t>
    </rPh>
    <rPh sb="4" eb="6">
      <t>トクベツ</t>
    </rPh>
    <phoneticPr fontId="2"/>
  </si>
  <si>
    <t>特親</t>
    <rPh sb="0" eb="1">
      <t>トク</t>
    </rPh>
    <rPh sb="1" eb="2">
      <t>オヤ</t>
    </rPh>
    <phoneticPr fontId="2"/>
  </si>
  <si>
    <t>控除対象扶養親族等</t>
    <rPh sb="8" eb="9">
      <t>トウ</t>
    </rPh>
    <phoneticPr fontId="2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</si>
  <si>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2"/>
  </si>
  <si>
    <t>個人番号</t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</si>
  <si>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2"/>
  </si>
  <si>
    <t>社会保険料等の金額</t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</si>
  <si>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2"/>
  </si>
  <si>
    <t>介護医療保険料の金額</t>
    <rPh sb="0" eb="2">
      <t>カイゴ</t>
    </rPh>
    <rPh sb="2" eb="4">
      <t>イリョウ</t>
    </rPh>
    <rPh sb="4" eb="5">
      <t>タモツ</t>
    </rPh>
    <rPh sb="5" eb="6">
      <t>ケン</t>
    </rPh>
    <rPh sb="6" eb="7">
      <t>リョウ</t>
    </rPh>
    <rPh sb="8" eb="10">
      <t>キンガク</t>
    </rPh>
    <phoneticPr fontId="2"/>
  </si>
  <si>
    <t>特定</t>
    <rPh sb="0" eb="2">
      <t>トクテイ</t>
    </rPh>
    <phoneticPr fontId="2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</si>
  <si>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2"/>
  </si>
  <si>
    <t>※種　　　　　　　別</t>
    <rPh sb="1" eb="2">
      <t>タネ</t>
    </rPh>
    <rPh sb="9" eb="10">
      <t>ベツ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</si>
  <si>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</si>
  <si>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</si>
  <si>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生命保険料の控除額</t>
  </si>
  <si>
    <t>氏名</t>
    <rPh sb="0" eb="2">
      <t>シメイ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</si>
  <si>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</si>
  <si>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従人</t>
    <rPh sb="0" eb="1">
      <t>ジュウ</t>
    </rPh>
    <rPh sb="1" eb="2">
      <t>ニン</t>
    </rPh>
    <phoneticPr fontId="2"/>
  </si>
  <si>
    <t>地震保険料の控除額</t>
  </si>
  <si>
    <r>
      <t xml:space="preserve">         　　　　</t>
    </r>
    <r>
      <rPr>
        <sz val="6"/>
        <color theme="1"/>
        <rFont val="ＭＳ Ｐ明朝"/>
      </rPr>
      <t xml:space="preserve">  円</t>
    </r>
    <rPh sb="15" eb="16">
      <t>エン</t>
    </rPh>
    <phoneticPr fontId="2"/>
  </si>
  <si>
    <t>元  　号</t>
    <rPh sb="0" eb="1">
      <t>ガン</t>
    </rPh>
    <rPh sb="4" eb="5">
      <t>ゴウ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</si>
  <si>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</si>
  <si>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人</t>
    <rPh sb="0" eb="1">
      <t>ヒト</t>
    </rPh>
    <phoneticPr fontId="2"/>
  </si>
  <si>
    <t>旧個人年金保険料の金額</t>
    <rPh sb="0" eb="1">
      <t>キュウ</t>
    </rPh>
    <rPh sb="1" eb="5">
      <t>コジンネンキン</t>
    </rPh>
    <rPh sb="5" eb="8">
      <t>ホケンリョウ</t>
    </rPh>
    <rPh sb="9" eb="11">
      <t>キンガク</t>
    </rPh>
    <phoneticPr fontId="2"/>
  </si>
  <si>
    <t>区分</t>
    <rPh sb="0" eb="2">
      <t>クブン</t>
    </rPh>
    <phoneticPr fontId="2"/>
  </si>
  <si>
    <t>住宅借入金等特別控除の額</t>
  </si>
  <si>
    <t>5人目以降の控除対象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2"/>
  </si>
  <si>
    <t>5人目以降の16歳未満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2"/>
  </si>
  <si>
    <t>　　　　　　　　　　円</t>
    <rPh sb="10" eb="11">
      <t>エン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</si>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</sst>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;\-#,##0;"/>
    <numFmt numFmtId="177" formatCode="#,##0;[Red]#,##0"/>
    <numFmt numFmtId="178" formatCode="#,##0_);\(#,##0\)"/>
    <numFmt numFmtId="179" formatCode="0_ "/>
    <numFmt numFmtId="180" formatCode="#,##0_ "/>
    <numFmt numFmtId="181" formatCode="00"/>
  </numFmts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sz val="5"/>
      <color theme="1"/>
      <name val="ＭＳ Ｐ明朝"/>
      <family val="1"/>
    </font>
    <font>
      <sz val="6"/>
      <color theme="1"/>
      <name val="ＭＳ Ｐ明朝"/>
      <family val="1"/>
    </font>
    <font>
      <sz val="12"/>
      <color theme="1"/>
      <name val="ＭＳ Ｐ明朝"/>
      <family val="1"/>
    </font>
    <font>
      <sz val="4.5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9"/>
      <color rgb="FFFF0000"/>
      <name val="ＭＳ Ｐ明朝"/>
      <family val="1"/>
    </font>
    <font>
      <sz val="7"/>
      <color theme="1"/>
      <name val="ＭＳ Ｐ明朝"/>
      <family val="1"/>
    </font>
    <font>
      <sz val="4"/>
      <color theme="1"/>
      <name val="ＭＳ Ｐ明朝"/>
      <family val="1"/>
    </font>
    <font>
      <sz val="6"/>
      <color rgb="FFFF0000"/>
      <name val="ＭＳ Ｐ明朝"/>
      <family val="1"/>
    </font>
    <font>
      <sz val="8"/>
      <color rgb="FFFF0000"/>
      <name val="ＭＳ Ｐ明朝"/>
      <family val="1"/>
    </font>
    <font>
      <sz val="10"/>
      <color rgb="FFFF0000"/>
      <name val="ＭＳ Ｐ明朝"/>
      <family val="1"/>
    </font>
    <font>
      <sz val="11"/>
      <color rgb="FFFF0000"/>
      <name val="ＭＳ Ｐゴシック"/>
      <family val="3"/>
      <scheme val="minor"/>
    </font>
    <font>
      <sz val="5"/>
      <color theme="1"/>
      <name val="ＭＳ Ｐゴシック"/>
      <family val="3"/>
      <scheme val="minor"/>
    </font>
    <font>
      <sz val="5.5"/>
      <color theme="1"/>
      <name val="ＭＳ Ｐ明朝"/>
      <family val="1"/>
    </font>
    <font>
      <sz val="9"/>
      <color rgb="FFFF0000"/>
      <name val="ＭＳ Ｐゴシック"/>
      <family val="3"/>
      <scheme val="minor"/>
    </font>
    <font>
      <sz val="10"/>
      <color theme="1"/>
      <name val="ＭＳ Ｐ明朝"/>
      <family val="1"/>
    </font>
    <font>
      <sz val="12"/>
      <color rgb="FFFF0000"/>
      <name val="ＭＳ Ｐ明朝"/>
      <family val="1"/>
    </font>
    <font>
      <sz val="11"/>
      <color theme="3" tint="0.4"/>
      <name val="ＭＳ Ｐ明朝"/>
      <family val="1"/>
    </font>
    <font>
      <b/>
      <sz val="12"/>
      <color theme="1"/>
      <name val="ＭＳ Ｐゴシック"/>
      <family val="3"/>
      <scheme val="minor"/>
    </font>
    <font>
      <b/>
      <u/>
      <sz val="11"/>
      <color rgb="FFFF0000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b/>
      <u/>
      <sz val="10"/>
      <color rgb="FFFF000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1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top" textRotation="255"/>
    </xf>
    <xf numFmtId="0" fontId="3" fillId="0" borderId="0" xfId="0" applyFont="1" applyBorder="1" applyAlignment="1">
      <alignment vertical="top" textRotation="255"/>
    </xf>
    <xf numFmtId="0" fontId="5" fillId="0" borderId="0" xfId="0" applyFont="1" applyBorder="1" applyAlignment="1">
      <alignment horizontal="center" textRotation="255"/>
    </xf>
    <xf numFmtId="0" fontId="3" fillId="0" borderId="0" xfId="0" applyFont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vertical="top" textRotation="255"/>
    </xf>
    <xf numFmtId="0" fontId="5" fillId="0" borderId="1" xfId="0" applyFont="1" applyBorder="1" applyAlignment="1">
      <alignment horizontal="center" textRotation="255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shrinkToFit="1"/>
    </xf>
    <xf numFmtId="176" fontId="5" fillId="0" borderId="4" xfId="0" applyNumberFormat="1" applyFont="1" applyBorder="1" applyAlignment="1">
      <alignment horizontal="center" shrinkToFit="1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textRotation="255"/>
    </xf>
    <xf numFmtId="176" fontId="5" fillId="0" borderId="4" xfId="0" applyNumberFormat="1" applyFont="1" applyBorder="1" applyAlignment="1">
      <alignment horizontal="center" vertical="center" textRotation="255"/>
    </xf>
    <xf numFmtId="176" fontId="5" fillId="0" borderId="3" xfId="0" applyNumberFormat="1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shrinkToFit="1"/>
    </xf>
    <xf numFmtId="176" fontId="5" fillId="0" borderId="0" xfId="0" applyNumberFormat="1" applyFont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1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textRotation="255"/>
    </xf>
    <xf numFmtId="176" fontId="5" fillId="0" borderId="0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176" fontId="5" fillId="0" borderId="2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center" shrinkToFit="1"/>
    </xf>
    <xf numFmtId="176" fontId="5" fillId="0" borderId="1" xfId="0" applyNumberFormat="1" applyFont="1" applyBorder="1" applyAlignment="1">
      <alignment horizontal="center" shrinkToFi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78" fontId="10" fillId="0" borderId="4" xfId="0" applyNumberFormat="1" applyFont="1" applyBorder="1" applyAlignment="1">
      <alignment horizontal="right" vertical="center" shrinkToFit="1"/>
    </xf>
    <xf numFmtId="178" fontId="10" fillId="0" borderId="3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 shrinkToFit="1"/>
    </xf>
    <xf numFmtId="178" fontId="10" fillId="0" borderId="6" xfId="0" applyNumberFormat="1" applyFont="1" applyBorder="1" applyAlignment="1">
      <alignment horizontal="right" vertical="center" shrinkToFit="1"/>
    </xf>
    <xf numFmtId="176" fontId="13" fillId="0" borderId="9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9" fontId="14" fillId="0" borderId="2" xfId="0" quotePrefix="1" applyNumberFormat="1" applyFon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  <xf numFmtId="179" fontId="14" fillId="0" borderId="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9" fontId="8" fillId="0" borderId="2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180" fontId="14" fillId="0" borderId="3" xfId="0" applyNumberFormat="1" applyFont="1" applyBorder="1" applyAlignment="1">
      <alignment horizontal="right" vertical="center" shrinkToFit="1"/>
    </xf>
    <xf numFmtId="179" fontId="14" fillId="0" borderId="2" xfId="0" applyNumberFormat="1" applyFont="1" applyBorder="1" applyAlignment="1">
      <alignment horizontal="center" vertical="center" shrinkToFit="1"/>
    </xf>
    <xf numFmtId="179" fontId="14" fillId="0" borderId="3" xfId="0" applyNumberFormat="1" applyFont="1" applyBorder="1" applyAlignment="1">
      <alignment horizontal="center" vertical="center" shrinkToFit="1"/>
    </xf>
    <xf numFmtId="177" fontId="14" fillId="0" borderId="3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9" fontId="14" fillId="0" borderId="5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9" fontId="8" fillId="0" borderId="5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78" fontId="14" fillId="0" borderId="4" xfId="0" applyNumberFormat="1" applyFont="1" applyBorder="1" applyAlignment="1">
      <alignment horizontal="right" vertical="center" shrinkToFit="1"/>
    </xf>
    <xf numFmtId="178" fontId="14" fillId="0" borderId="3" xfId="0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horizontal="right"/>
    </xf>
    <xf numFmtId="180" fontId="14" fillId="0" borderId="6" xfId="0" applyNumberFormat="1" applyFont="1" applyBorder="1" applyAlignment="1">
      <alignment horizontal="right" vertical="center" shrinkToFit="1"/>
    </xf>
    <xf numFmtId="179" fontId="14" fillId="0" borderId="5" xfId="0" applyNumberFormat="1" applyFont="1" applyBorder="1" applyAlignment="1">
      <alignment horizontal="center" vertical="center" shrinkToFit="1"/>
    </xf>
    <xf numFmtId="179" fontId="14" fillId="0" borderId="6" xfId="0" applyNumberFormat="1" applyFont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78" fontId="14" fillId="0" borderId="0" xfId="0" applyNumberFormat="1" applyFont="1" applyBorder="1" applyAlignment="1">
      <alignment horizontal="right" vertical="center" shrinkToFit="1"/>
    </xf>
    <xf numFmtId="178" fontId="14" fillId="0" borderId="6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top" shrinkToFit="1"/>
    </xf>
    <xf numFmtId="177" fontId="4" fillId="0" borderId="0" xfId="0" applyNumberFormat="1" applyFont="1" applyBorder="1" applyAlignment="1">
      <alignment horizontal="right" vertical="top" shrinkToFit="1"/>
    </xf>
    <xf numFmtId="0" fontId="4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right"/>
    </xf>
    <xf numFmtId="180" fontId="14" fillId="0" borderId="8" xfId="0" applyNumberFormat="1" applyFont="1" applyBorder="1" applyAlignment="1">
      <alignment horizontal="right" vertical="center" shrinkToFit="1"/>
    </xf>
    <xf numFmtId="179" fontId="14" fillId="0" borderId="7" xfId="0" applyNumberFormat="1" applyFont="1" applyBorder="1" applyAlignment="1">
      <alignment horizontal="center" vertical="center" shrinkToFit="1"/>
    </xf>
    <xf numFmtId="179" fontId="14" fillId="0" borderId="8" xfId="0" applyNumberFormat="1" applyFont="1" applyBorder="1" applyAlignment="1">
      <alignment horizontal="center" vertical="center" shrinkToFit="1"/>
    </xf>
    <xf numFmtId="177" fontId="14" fillId="0" borderId="8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 shrinkToFit="1"/>
    </xf>
    <xf numFmtId="178" fontId="10" fillId="0" borderId="8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4" fillId="0" borderId="17" xfId="0" applyFont="1" applyBorder="1" applyAlignment="1">
      <alignment horizontal="right" vertical="center"/>
    </xf>
    <xf numFmtId="0" fontId="0" fillId="0" borderId="18" xfId="0" applyBorder="1" applyAlignment="1"/>
    <xf numFmtId="177" fontId="10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 indent="1"/>
    </xf>
    <xf numFmtId="0" fontId="0" fillId="0" borderId="17" xfId="0" applyBorder="1" applyAlignment="1"/>
    <xf numFmtId="0" fontId="17" fillId="0" borderId="17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177" fontId="14" fillId="0" borderId="3" xfId="0" applyNumberFormat="1" applyFont="1" applyBorder="1" applyAlignment="1">
      <alignment horizontal="right" vertical="center" shrinkToFit="1"/>
    </xf>
    <xf numFmtId="0" fontId="14" fillId="0" borderId="3" xfId="0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7" fontId="14" fillId="0" borderId="6" xfId="0" applyNumberFormat="1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textRotation="255"/>
    </xf>
    <xf numFmtId="176" fontId="4" fillId="0" borderId="3" xfId="0" applyNumberFormat="1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78" fontId="14" fillId="0" borderId="1" xfId="0" applyNumberFormat="1" applyFont="1" applyBorder="1" applyAlignment="1">
      <alignment horizontal="right" vertical="center" shrinkToFit="1"/>
    </xf>
    <xf numFmtId="178" fontId="14" fillId="0" borderId="8" xfId="0" applyNumberFormat="1" applyFont="1" applyBorder="1" applyAlignment="1">
      <alignment horizontal="right" vertical="center" shrinkToFit="1"/>
    </xf>
    <xf numFmtId="176" fontId="4" fillId="0" borderId="7" xfId="0" applyNumberFormat="1" applyFont="1" applyBorder="1" applyAlignment="1">
      <alignment horizontal="center" vertical="center" textRotation="255"/>
    </xf>
    <xf numFmtId="176" fontId="4" fillId="0" borderId="8" xfId="0" applyNumberFormat="1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181" fontId="9" fillId="0" borderId="2" xfId="0" applyNumberFormat="1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181" fontId="9" fillId="0" borderId="5" xfId="0" applyNumberFormat="1" applyFont="1" applyBorder="1" applyAlignment="1">
      <alignment horizontal="center" vertical="center"/>
    </xf>
    <xf numFmtId="181" fontId="9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18" xfId="0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181" fontId="9" fillId="0" borderId="7" xfId="0" applyNumberFormat="1" applyFont="1" applyBorder="1" applyAlignment="1">
      <alignment horizontal="center" vertical="center"/>
    </xf>
    <xf numFmtId="181" fontId="9" fillId="0" borderId="8" xfId="0" applyNumberFormat="1" applyFont="1" applyBorder="1" applyAlignment="1">
      <alignment horizontal="center" vertical="center"/>
    </xf>
    <xf numFmtId="179" fontId="14" fillId="0" borderId="7" xfId="0" applyNumberFormat="1" applyFont="1" applyBorder="1" applyAlignment="1">
      <alignment horizontal="center" vertical="center"/>
    </xf>
    <xf numFmtId="179" fontId="14" fillId="0" borderId="8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distributed" vertical="center" indent="1"/>
    </xf>
    <xf numFmtId="0" fontId="0" fillId="0" borderId="17" xfId="0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distributed" textRotation="255"/>
    </xf>
    <xf numFmtId="0" fontId="12" fillId="0" borderId="22" xfId="0" applyFont="1" applyBorder="1" applyAlignment="1">
      <alignment horizontal="center" vertical="distributed" textRotation="255"/>
    </xf>
    <xf numFmtId="0" fontId="12" fillId="0" borderId="23" xfId="0" applyFont="1" applyBorder="1" applyAlignment="1">
      <alignment horizontal="center" vertical="distributed" textRotation="255"/>
    </xf>
    <xf numFmtId="177" fontId="14" fillId="0" borderId="8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distributed" textRotation="255"/>
    </xf>
    <xf numFmtId="0" fontId="12" fillId="0" borderId="25" xfId="0" applyFont="1" applyBorder="1" applyAlignment="1">
      <alignment horizontal="center" vertical="distributed" textRotation="255"/>
    </xf>
    <xf numFmtId="0" fontId="12" fillId="0" borderId="26" xfId="0" applyFont="1" applyBorder="1" applyAlignment="1">
      <alignment horizontal="center" vertical="distributed" textRotation="255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distributed" textRotation="255"/>
    </xf>
    <xf numFmtId="0" fontId="12" fillId="0" borderId="28" xfId="0" applyFont="1" applyBorder="1" applyAlignment="1">
      <alignment horizontal="center" vertical="distributed" textRotation="255"/>
    </xf>
    <xf numFmtId="0" fontId="12" fillId="0" borderId="29" xfId="0" applyFont="1" applyBorder="1" applyAlignment="1">
      <alignment horizontal="center" vertical="distributed" textRotation="255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177" fontId="10" fillId="0" borderId="4" xfId="0" applyNumberFormat="1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177" fontId="10" fillId="0" borderId="0" xfId="0" applyNumberFormat="1" applyFont="1" applyBorder="1" applyAlignment="1">
      <alignment horizontal="right" vertical="center" shrinkToFit="1"/>
    </xf>
    <xf numFmtId="177" fontId="10" fillId="0" borderId="6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13" fillId="0" borderId="1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5" fillId="0" borderId="15" xfId="0" applyFont="1" applyBorder="1" applyAlignment="1">
      <alignment vertical="top"/>
    </xf>
    <xf numFmtId="0" fontId="15" fillId="0" borderId="2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5" fillId="0" borderId="16" xfId="0" applyFont="1" applyBorder="1" applyAlignment="1">
      <alignment vertical="top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177" fontId="10" fillId="0" borderId="1" xfId="0" applyNumberFormat="1" applyFont="1" applyBorder="1" applyAlignment="1">
      <alignment horizontal="right" vertical="center" shrinkToFit="1"/>
    </xf>
    <xf numFmtId="177" fontId="10" fillId="0" borderId="8" xfId="0" applyNumberFormat="1" applyFont="1" applyBorder="1" applyAlignment="1">
      <alignment horizontal="right" vertical="center" shrinkToFit="1"/>
    </xf>
    <xf numFmtId="49" fontId="14" fillId="0" borderId="5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80" fontId="8" fillId="0" borderId="3" xfId="0" applyNumberFormat="1" applyFont="1" applyBorder="1" applyAlignment="1">
      <alignment horizontal="right"/>
    </xf>
    <xf numFmtId="177" fontId="5" fillId="0" borderId="2" xfId="0" applyNumberFormat="1" applyFont="1" applyBorder="1" applyAlignment="1">
      <alignment horizontal="center" vertical="center" shrinkToFit="1"/>
    </xf>
    <xf numFmtId="180" fontId="8" fillId="0" borderId="3" xfId="0" applyNumberFormat="1" applyFont="1" applyBorder="1" applyAlignment="1">
      <alignment horizontal="right" vertical="center" shrinkToFi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7" fillId="0" borderId="7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80" fontId="8" fillId="0" borderId="6" xfId="0" applyNumberFormat="1" applyFont="1" applyBorder="1" applyAlignment="1">
      <alignment horizontal="right"/>
    </xf>
    <xf numFmtId="177" fontId="5" fillId="0" borderId="5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right" vertical="center" shrinkToFi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4" fillId="0" borderId="38" xfId="0" applyFont="1" applyBorder="1" applyAlignment="1">
      <alignment horizontal="distributed" vertical="center" wrapText="1" indent="1"/>
    </xf>
    <xf numFmtId="0" fontId="4" fillId="0" borderId="38" xfId="0" applyFont="1" applyBorder="1" applyAlignment="1">
      <alignment horizontal="distributed" vertical="center" indent="1"/>
    </xf>
    <xf numFmtId="178" fontId="14" fillId="0" borderId="4" xfId="0" quotePrefix="1" applyNumberFormat="1" applyFont="1" applyBorder="1" applyAlignment="1">
      <alignment horizontal="right" vertical="center" shrinkToFit="1"/>
    </xf>
    <xf numFmtId="0" fontId="10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180" fontId="8" fillId="0" borderId="8" xfId="0" applyNumberFormat="1" applyFont="1" applyBorder="1" applyAlignment="1">
      <alignment horizontal="right"/>
    </xf>
    <xf numFmtId="177" fontId="5" fillId="0" borderId="7" xfId="0" applyNumberFormat="1" applyFont="1" applyBorder="1" applyAlignment="1">
      <alignment horizontal="center" vertical="center" shrinkToFit="1"/>
    </xf>
    <xf numFmtId="180" fontId="8" fillId="0" borderId="8" xfId="0" applyNumberFormat="1" applyFont="1" applyBorder="1" applyAlignment="1">
      <alignment horizontal="right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right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177" fontId="8" fillId="0" borderId="8" xfId="0" applyNumberFormat="1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8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2" fillId="0" borderId="0" xfId="0" applyFont="1" applyAlignment="1" applyProtection="1">
      <alignment horizontal="center" textRotation="255"/>
    </xf>
    <xf numFmtId="0" fontId="3" fillId="0" borderId="0" xfId="0" applyFont="1" applyAlignment="1" applyProtection="1">
      <alignment horizontal="center"/>
    </xf>
    <xf numFmtId="0" fontId="8" fillId="0" borderId="42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3" fillId="0" borderId="42" xfId="0" applyFont="1" applyBorder="1"/>
    <xf numFmtId="0" fontId="3" fillId="0" borderId="42" xfId="0" applyFont="1" applyBorder="1" applyAlignment="1"/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0" xfId="0" applyBorder="1" applyAlignment="1"/>
    <xf numFmtId="0" fontId="26" fillId="0" borderId="0" xfId="0" applyFont="1" applyBorder="1" applyAlignment="1">
      <alignment horizontal="center"/>
    </xf>
  </cellXfs>
  <cellStyles count="2">
    <cellStyle name="標準" xfId="0" builtinId="0"/>
    <cellStyle name="標準 2" xfId="1"/>
  </cellStyles>
  <tableStyles count="0" defaultTableStyle="TableStyleMedium2" defaultPivotStyle="PivotStyleMedium9"/>
  <colors>
    <mruColors>
      <color rgb="FFC00000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34290</xdr:colOff>
      <xdr:row>3</xdr:row>
      <xdr:rowOff>55880</xdr:rowOff>
    </xdr:from>
    <xdr:to xmlns:xdr="http://schemas.openxmlformats.org/drawingml/2006/spreadsheetDrawing">
      <xdr:col>1</xdr:col>
      <xdr:colOff>121920</xdr:colOff>
      <xdr:row>6</xdr:row>
      <xdr:rowOff>49530</xdr:rowOff>
    </xdr:to>
    <xdr:sp macro="" textlink="">
      <xdr:nvSpPr>
        <xdr:cNvPr id="2" name="円/楕円 1"/>
        <xdr:cNvSpPr/>
      </xdr:nvSpPr>
      <xdr:spPr>
        <a:xfrm>
          <a:off x="34290" y="234950"/>
          <a:ext cx="190500" cy="20828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 xmlns:xdr="http://schemas.openxmlformats.org/drawingml/2006/spreadsheetDrawing">
      <xdr:col>0</xdr:col>
      <xdr:colOff>0</xdr:colOff>
      <xdr:row>0</xdr:row>
      <xdr:rowOff>0</xdr:rowOff>
    </xdr:from>
    <xdr:ext cx="243840" cy="558165"/>
    <xdr:sp macro="" textlink="">
      <xdr:nvSpPr>
        <xdr:cNvPr id="3" name="テキスト ボックス 2"/>
        <xdr:cNvSpPr txBox="1"/>
      </xdr:nvSpPr>
      <xdr:spPr>
        <a:xfrm>
          <a:off x="0" y="0"/>
          <a:ext cx="243840" cy="558165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aseline="0"/>
            <a:t> </a:t>
          </a:r>
          <a:r>
            <a:rPr kumimoji="1" lang="en-US" altLang="ja-JP" sz="1100" baseline="0">
              <a:solidFill>
                <a:schemeClr val="tx1"/>
              </a:solidFill>
              <a:latin typeface="+mn-lt"/>
            </a:rPr>
            <a:t>8</a:t>
          </a:r>
          <a:endParaRPr kumimoji="1" lang="en-US" altLang="ja-JP" sz="1100" baseline="0">
            <a:latin typeface="+mn-lt"/>
          </a:endParaRPr>
        </a:p>
        <a:p>
          <a:pPr algn="l"/>
          <a:r>
            <a:rPr kumimoji="1" lang="en-US" altLang="ja-JP" sz="1100" baseline="0"/>
            <a:t>	</a:t>
          </a:r>
          <a:endParaRPr kumimoji="1" lang="en-US" altLang="ja-JP" sz="1100"/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635</xdr:colOff>
      <xdr:row>0</xdr:row>
      <xdr:rowOff>136525</xdr:rowOff>
    </xdr:from>
    <xdr:to xmlns:xdr="http://schemas.openxmlformats.org/drawingml/2006/spreadsheetDrawing">
      <xdr:col>4</xdr:col>
      <xdr:colOff>51435</xdr:colOff>
      <xdr:row>2</xdr:row>
      <xdr:rowOff>89535</xdr:rowOff>
    </xdr:to>
    <xdr:sp macro="" textlink="">
      <xdr:nvSpPr>
        <xdr:cNvPr id="2" name="角丸四角形 4"/>
        <xdr:cNvSpPr/>
      </xdr:nvSpPr>
      <xdr:spPr>
        <a:xfrm>
          <a:off x="635" y="136525"/>
          <a:ext cx="2519680" cy="303530"/>
        </a:xfrm>
        <a:prstGeom prst="roundRect">
          <a:avLst>
            <a:gd name="adj" fmla="val 2872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en-US" sz="900" u="none">
              <a:solidFill>
                <a:schemeClr val="dk1"/>
              </a:solidFill>
            </a:rPr>
            <a:t>    　令和8</a:t>
          </a:r>
          <a:r>
            <a:rPr kumimoji="1" lang="ja-JP" altLang="en-US" sz="900" u="none">
              <a:solidFill>
                <a:schemeClr val="dk1"/>
              </a:solidFill>
            </a:rPr>
            <a:t>年</a:t>
          </a:r>
          <a:r>
            <a:rPr kumimoji="1" lang="en-US" altLang="ja-JP" sz="900" u="none">
              <a:solidFill>
                <a:schemeClr val="dk1"/>
              </a:solidFill>
            </a:rPr>
            <a:t>1</a:t>
          </a:r>
          <a:r>
            <a:rPr kumimoji="1" lang="ja-JP" altLang="en-US" sz="900" u="none">
              <a:solidFill>
                <a:schemeClr val="dk1"/>
              </a:solidFill>
            </a:rPr>
            <a:t>月</a:t>
          </a:r>
          <a:r>
            <a:rPr kumimoji="1" lang="en-US" altLang="ja-JP" sz="900" u="none">
              <a:solidFill>
                <a:schemeClr val="dk1"/>
              </a:solidFill>
            </a:rPr>
            <a:t>1</a:t>
          </a:r>
          <a:r>
            <a:rPr kumimoji="1" lang="ja-JP" altLang="en-US" sz="900" u="none">
              <a:solidFill>
                <a:schemeClr val="dk1"/>
              </a:solidFill>
            </a:rPr>
            <a:t>日現在の住所地（居住地</a:t>
          </a:r>
          <a:r>
            <a:rPr kumimoji="1" lang="ja-JP" altLang="en-US" sz="1100" u="none">
              <a:solidFill>
                <a:schemeClr val="dk1"/>
              </a:solidFill>
            </a:rPr>
            <a:t>）</a:t>
          </a:r>
          <a:endParaRPr kumimoji="1" lang="ja-JP" altLang="en-US" sz="1100" u="none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285115</xdr:colOff>
      <xdr:row>0</xdr:row>
      <xdr:rowOff>121920</xdr:rowOff>
    </xdr:from>
    <xdr:to xmlns:xdr="http://schemas.openxmlformats.org/drawingml/2006/spreadsheetDrawing">
      <xdr:col>15</xdr:col>
      <xdr:colOff>598805</xdr:colOff>
      <xdr:row>2</xdr:row>
      <xdr:rowOff>59055</xdr:rowOff>
    </xdr:to>
    <xdr:sp macro="" textlink="">
      <xdr:nvSpPr>
        <xdr:cNvPr id="3" name="角丸四角形 5"/>
        <xdr:cNvSpPr/>
      </xdr:nvSpPr>
      <xdr:spPr>
        <a:xfrm>
          <a:off x="7074535" y="121920"/>
          <a:ext cx="2782570" cy="287655"/>
        </a:xfrm>
        <a:prstGeom prst="roundRect">
          <a:avLst>
            <a:gd name="adj" fmla="val 2872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en-US" sz="900" b="1"/>
            <a:t>　給与の支払を受ける方</a:t>
          </a:r>
          <a:r>
            <a:rPr kumimoji="1" lang="ja-JP" altLang="en-US" sz="900" b="1" u="none"/>
            <a:t>の</a:t>
          </a:r>
          <a:r>
            <a:rPr kumimoji="1" lang="ja-JP" altLang="en-US" sz="900" b="1" u="sng">
              <a:solidFill>
                <a:srgbClr val="FF0000"/>
              </a:solidFill>
            </a:rPr>
            <a:t>個人番号（マイナンバー）</a:t>
          </a:r>
          <a:endParaRPr kumimoji="1" lang="ja-JP" altLang="en-US" sz="1100" b="1" u="sng">
            <a:solidFill>
              <a:srgbClr val="C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2</xdr:row>
      <xdr:rowOff>136525</xdr:rowOff>
    </xdr:from>
    <xdr:to xmlns:xdr="http://schemas.openxmlformats.org/drawingml/2006/spreadsheetDrawing">
      <xdr:col>4</xdr:col>
      <xdr:colOff>58420</xdr:colOff>
      <xdr:row>9</xdr:row>
      <xdr:rowOff>104775</xdr:rowOff>
    </xdr:to>
    <xdr:sp macro="" textlink="">
      <xdr:nvSpPr>
        <xdr:cNvPr id="4" name="角丸四角形 7"/>
        <xdr:cNvSpPr/>
      </xdr:nvSpPr>
      <xdr:spPr>
        <a:xfrm>
          <a:off x="0" y="487045"/>
          <a:ext cx="2527300" cy="1141730"/>
        </a:xfrm>
        <a:prstGeom prst="roundRect">
          <a:avLst>
            <a:gd name="adj" fmla="val 8042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</a:rPr>
            <a:t>以下の場合は、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「有」欄</a:t>
          </a:r>
          <a:r>
            <a:rPr kumimoji="1" lang="en-US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に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「○」と記載。</a:t>
          </a:r>
          <a:endParaRPr kumimoji="1" lang="en-US" altLang="ja-JP" sz="900" b="0" u="none">
            <a:solidFill>
              <a:sysClr val="windowText" lastClr="000000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</a:rPr>
            <a:t>年末調整を受けており、控除対象</a:t>
          </a:r>
          <a:r>
            <a:rPr kumimoji="1" lang="ja-JP" altLang="en-US" sz="900" b="0"/>
            <a:t>配偶者あり。</a:t>
          </a:r>
          <a:endParaRPr kumimoji="1" lang="en-US" altLang="ja-JP" sz="900" b="0"/>
        </a:p>
        <a:p>
          <a:pPr algn="l">
            <a:lnSpc>
              <a:spcPct val="100000"/>
            </a:lnSpc>
          </a:pPr>
          <a:r>
            <a:rPr kumimoji="1" lang="ja-JP" altLang="en-US" sz="900" b="0"/>
            <a:t>年末調整を受けておらず、源泉控除対象配偶者あり。</a:t>
          </a:r>
          <a:endParaRPr kumimoji="1" lang="en-US" altLang="ja-JP" sz="9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defRPr/>
          </a:pP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その配偶者が</a:t>
          </a:r>
          <a:r>
            <a:rPr kumimoji="1" lang="ja-JP" altLang="en-US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昭和31</a:t>
          </a:r>
          <a:r>
            <a:rPr kumimoji="1" lang="ja-JP" altLang="en-US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8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日以前生まれ</a:t>
          </a:r>
          <a:r>
            <a:rPr kumimoji="1" lang="ja-JP" altLang="en-US" sz="800" b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800" b="0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ある場合は、「老人」欄　にも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「○」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記載。</a:t>
          </a:r>
          <a:endParaRPr lang="ja-JP" altLang="ja-JP" sz="800" b="0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9</xdr:row>
      <xdr:rowOff>151765</xdr:rowOff>
    </xdr:from>
    <xdr:to xmlns:xdr="http://schemas.openxmlformats.org/drawingml/2006/spreadsheetDrawing">
      <xdr:col>4</xdr:col>
      <xdr:colOff>88265</xdr:colOff>
      <xdr:row>16</xdr:row>
      <xdr:rowOff>149860</xdr:rowOff>
    </xdr:to>
    <xdr:sp macro="" textlink="">
      <xdr:nvSpPr>
        <xdr:cNvPr id="5" name="角丸四角形 10"/>
        <xdr:cNvSpPr/>
      </xdr:nvSpPr>
      <xdr:spPr>
        <a:xfrm>
          <a:off x="0" y="1675765"/>
          <a:ext cx="2557145" cy="1171575"/>
        </a:xfrm>
        <a:prstGeom prst="roundRect">
          <a:avLst>
            <a:gd name="adj" fmla="val 1771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chemeClr val="dk1"/>
              </a:solidFill>
            </a:rPr>
            <a:t>特定扶養親族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歳以上</a:t>
          </a:r>
          <a:r>
            <a:rPr kumimoji="1" lang="en-US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歳未満）</a:t>
          </a:r>
          <a:r>
            <a:rPr kumimoji="1" lang="ja-JP" altLang="en-US" sz="900" b="0" u="none">
              <a:solidFill>
                <a:schemeClr val="dk1"/>
              </a:solidFill>
            </a:rPr>
            <a:t>の数を記載。</a:t>
          </a:r>
          <a:endParaRPr kumimoji="1" lang="en-US" altLang="ja-JP" sz="900" b="0" u="none">
            <a:solidFill>
              <a:schemeClr val="dk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0" u="none">
              <a:solidFill>
                <a:schemeClr val="dk1"/>
              </a:solidFill>
            </a:rPr>
            <a:t>（</a:t>
          </a:r>
          <a:r>
            <a:rPr kumimoji="1" lang="en-US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H15.1.2</a:t>
          </a:r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H19.1</a:t>
          </a:r>
          <a:r>
            <a:rPr kumimoji="1" lang="en-US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.1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生まれ</a:t>
          </a:r>
          <a:r>
            <a:rPr kumimoji="1" lang="ja-JP" altLang="en-US" sz="900" b="0" u="none">
              <a:solidFill>
                <a:schemeClr val="dk1"/>
              </a:solidFill>
            </a:rPr>
            <a:t>）</a:t>
          </a:r>
          <a:endParaRPr kumimoji="1" lang="en-US" altLang="ja-JP" sz="900" b="0" u="none">
            <a:solidFill>
              <a:schemeClr val="dk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0" u="none">
              <a:solidFill>
                <a:schemeClr val="dk1"/>
              </a:solidFill>
            </a:rPr>
            <a:t>「特親」欄には、特定親族特別控除の対象となる人数を記載。また、「特定親族特別控除の額」欄には、控除額を記載。</a:t>
          </a:r>
          <a:endParaRPr kumimoji="1" lang="en-US" altLang="ja-JP" sz="900" b="0" u="none">
            <a:solidFill>
              <a:schemeClr val="dk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18415</xdr:colOff>
      <xdr:row>17</xdr:row>
      <xdr:rowOff>37465</xdr:rowOff>
    </xdr:from>
    <xdr:to xmlns:xdr="http://schemas.openxmlformats.org/drawingml/2006/spreadsheetDrawing">
      <xdr:col>4</xdr:col>
      <xdr:colOff>82550</xdr:colOff>
      <xdr:row>21</xdr:row>
      <xdr:rowOff>72390</xdr:rowOff>
    </xdr:to>
    <xdr:sp macro="" textlink="">
      <xdr:nvSpPr>
        <xdr:cNvPr id="6" name="角丸四角形 16"/>
        <xdr:cNvSpPr/>
      </xdr:nvSpPr>
      <xdr:spPr>
        <a:xfrm>
          <a:off x="18415" y="2902585"/>
          <a:ext cx="2533015" cy="705485"/>
        </a:xfrm>
        <a:prstGeom prst="roundRect">
          <a:avLst>
            <a:gd name="adj" fmla="val 1771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chemeClr val="dk1"/>
              </a:solidFill>
            </a:rPr>
            <a:t>老人扶養親族（</a:t>
          </a:r>
          <a:r>
            <a:rPr kumimoji="1" lang="en-US" altLang="ja-JP" sz="900" b="0" u="none">
              <a:solidFill>
                <a:schemeClr val="dk1"/>
              </a:solidFill>
            </a:rPr>
            <a:t>70</a:t>
          </a:r>
          <a:r>
            <a:rPr kumimoji="1" lang="ja-JP" altLang="en-US" sz="900" b="0" u="none">
              <a:solidFill>
                <a:schemeClr val="dk1"/>
              </a:solidFill>
            </a:rPr>
            <a:t>歳以上）の数を記載。</a:t>
          </a:r>
          <a:endParaRPr kumimoji="1" lang="en-US" altLang="ja-JP" sz="900" b="0" u="none">
            <a:solidFill>
              <a:schemeClr val="dk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chemeClr val="dk1"/>
              </a:solidFill>
            </a:rPr>
            <a:t>（</a:t>
          </a:r>
          <a:r>
            <a:rPr kumimoji="1" lang="en-US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S31.1.1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以前生まれ</a:t>
          </a:r>
          <a:r>
            <a:rPr kumimoji="1" lang="ja-JP" altLang="en-US" sz="900" b="0" u="none">
              <a:solidFill>
                <a:schemeClr val="dk1"/>
              </a:solidFill>
            </a:rPr>
            <a:t>）</a:t>
          </a:r>
          <a:endParaRPr kumimoji="1" lang="en-US" altLang="ja-JP" sz="900" b="0" u="none">
            <a:solidFill>
              <a:schemeClr val="dk1"/>
            </a:solidFill>
          </a:endParaRPr>
        </a:p>
        <a:p>
          <a:pPr algn="l">
            <a:lnSpc>
              <a:spcPct val="100000"/>
            </a:lnSpc>
            <a:spcBef>
              <a:spcPts val="300"/>
            </a:spcBef>
          </a:pPr>
          <a:r>
            <a:rPr kumimoji="1" lang="ja-JP" altLang="en-US" sz="900" b="0" u="none">
              <a:solidFill>
                <a:schemeClr val="dk1"/>
              </a:solidFill>
            </a:rPr>
            <a:t>その内、</a:t>
          </a:r>
          <a:r>
            <a:rPr kumimoji="1" lang="ja-JP" altLang="en-US" sz="900" b="0" u="sng">
              <a:solidFill>
                <a:srgbClr val="FF0000"/>
              </a:solidFill>
            </a:rPr>
            <a:t>同居している人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>
              <a:solidFill>
                <a:schemeClr val="dk1"/>
              </a:solidFill>
            </a:rPr>
            <a:t>の数を、「内」に</a:t>
          </a:r>
          <a:r>
            <a:rPr kumimoji="1" lang="ja-JP" altLang="en-US" sz="900" b="0" u="none">
              <a:solidFill>
                <a:schemeClr val="dk1"/>
              </a:solidFill>
            </a:rPr>
            <a:t>記載。</a:t>
          </a:r>
          <a:endParaRPr kumimoji="1" lang="en-US" altLang="ja-JP" sz="900" b="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21</xdr:row>
      <xdr:rowOff>133985</xdr:rowOff>
    </xdr:from>
    <xdr:to xmlns:xdr="http://schemas.openxmlformats.org/drawingml/2006/spreadsheetDrawing">
      <xdr:col>4</xdr:col>
      <xdr:colOff>95885</xdr:colOff>
      <xdr:row>31</xdr:row>
      <xdr:rowOff>112395</xdr:rowOff>
    </xdr:to>
    <xdr:sp macro="" textlink="">
      <xdr:nvSpPr>
        <xdr:cNvPr id="7" name="角丸四角形 20"/>
        <xdr:cNvSpPr/>
      </xdr:nvSpPr>
      <xdr:spPr>
        <a:xfrm>
          <a:off x="0" y="3669665"/>
          <a:ext cx="2564765" cy="1654810"/>
        </a:xfrm>
        <a:prstGeom prst="roundRect">
          <a:avLst>
            <a:gd name="adj" fmla="val 5306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年末調整の際に住宅借入金等特別控除の適用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がある場合、当該控除の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+mn-ea"/>
              <a:ea typeface="+mn-ea"/>
            </a:rPr>
            <a:t>適用数</a:t>
          </a:r>
          <a:r>
            <a:rPr kumimoji="1" lang="ja-JP" altLang="en-US" sz="900">
              <a:effectLst/>
              <a:latin typeface="+mn-ea"/>
              <a:ea typeface="+mn-ea"/>
            </a:rPr>
            <a:t>を記載。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  <a:spcBef>
              <a:spcPts val="300"/>
            </a:spcBef>
          </a:pPr>
          <a:r>
            <a:rPr kumimoji="1" lang="ja-JP" altLang="en-US" sz="900">
              <a:effectLst/>
              <a:latin typeface="+mn-ea"/>
              <a:ea typeface="+mn-ea"/>
            </a:rPr>
            <a:t>　</a:t>
          </a:r>
          <a:r>
            <a:rPr kumimoji="1" lang="en-US" altLang="ja-JP" sz="900">
              <a:effectLst/>
              <a:latin typeface="+mn-ea"/>
              <a:ea typeface="+mn-ea"/>
            </a:rPr>
            <a:t>※ </a:t>
          </a:r>
          <a:r>
            <a:rPr kumimoji="1" lang="ja-JP" altLang="en-US" sz="900" u="sng">
              <a:effectLst/>
              <a:latin typeface="+mn-ea"/>
              <a:ea typeface="+mn-ea"/>
            </a:rPr>
            <a:t>控除を受けた年数ではありません</a:t>
          </a:r>
          <a:r>
            <a:rPr kumimoji="1" lang="ja-JP" altLang="en-US" sz="900" u="none">
              <a:effectLst/>
              <a:latin typeface="+mn-ea"/>
              <a:ea typeface="+mn-ea"/>
            </a:rPr>
            <a:t>。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（例）家屋を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+mn-ea"/>
              <a:ea typeface="+mn-ea"/>
            </a:rPr>
            <a:t>新築</a:t>
          </a:r>
          <a:r>
            <a:rPr kumimoji="1" lang="ja-JP" altLang="en-US" sz="900" u="none">
              <a:effectLst/>
              <a:latin typeface="+mn-ea"/>
              <a:ea typeface="+mn-ea"/>
            </a:rPr>
            <a:t>し</a:t>
          </a:r>
          <a:r>
            <a:rPr kumimoji="1" lang="ja-JP" altLang="en-US" sz="900">
              <a:effectLst/>
              <a:latin typeface="+mn-ea"/>
              <a:ea typeface="+mn-ea"/>
            </a:rPr>
            <a:t>、住宅借入金等特別控除の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　　　適用を受けた場合は</a:t>
          </a:r>
          <a:r>
            <a:rPr kumimoji="1" lang="ja-JP" altLang="en-US" sz="900" u="none">
              <a:effectLst/>
              <a:latin typeface="+mn-ea"/>
              <a:ea typeface="+mn-ea"/>
            </a:rPr>
            <a:t>「</a:t>
          </a:r>
          <a:r>
            <a:rPr kumimoji="1" lang="ja-JP" altLang="en-US" sz="900" u="none">
              <a:solidFill>
                <a:srgbClr val="C00000"/>
              </a:solidFill>
              <a:effectLst/>
              <a:latin typeface="+mn-ea"/>
              <a:ea typeface="+mn-ea"/>
            </a:rPr>
            <a:t>１</a:t>
          </a:r>
          <a:r>
            <a:rPr kumimoji="1" lang="ja-JP" altLang="en-US" sz="900" u="none">
              <a:effectLst/>
              <a:latin typeface="+mn-ea"/>
              <a:ea typeface="+mn-ea"/>
            </a:rPr>
            <a:t>」を記載</a:t>
          </a:r>
          <a:r>
            <a:rPr kumimoji="1" lang="ja-JP" altLang="en-US" sz="900">
              <a:effectLst/>
              <a:latin typeface="+mn-ea"/>
              <a:ea typeface="+mn-ea"/>
            </a:rPr>
            <a:t>。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　　　その後</a:t>
          </a:r>
          <a:r>
            <a:rPr kumimoji="1" lang="ja-JP" altLang="en-US" sz="900" u="sng">
              <a:solidFill>
                <a:srgbClr val="FF0000"/>
              </a:solidFill>
              <a:effectLst/>
              <a:latin typeface="+mn-ea"/>
              <a:ea typeface="+mn-ea"/>
            </a:rPr>
            <a:t>増改築</a:t>
          </a:r>
          <a:r>
            <a:rPr kumimoji="1" lang="ja-JP" altLang="en-US" sz="900" u="none">
              <a:effectLst/>
              <a:latin typeface="+mn-ea"/>
              <a:ea typeface="+mn-ea"/>
            </a:rPr>
            <a:t>を行い</a:t>
          </a:r>
          <a:r>
            <a:rPr kumimoji="1" lang="ja-JP" altLang="en-US" sz="900">
              <a:effectLst/>
              <a:latin typeface="+mn-ea"/>
              <a:ea typeface="+mn-ea"/>
            </a:rPr>
            <a:t>、新たに住宅借入金</a:t>
          </a:r>
          <a:endParaRPr kumimoji="1" lang="en-US" altLang="ja-JP" sz="900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>
              <a:effectLst/>
              <a:latin typeface="+mn-ea"/>
              <a:ea typeface="+mn-ea"/>
            </a:rPr>
            <a:t>　　　等特別控除の適用を受けた場合は</a:t>
          </a:r>
          <a:r>
            <a:rPr kumimoji="1" lang="ja-JP" altLang="en-US" sz="900" u="none">
              <a:effectLst/>
              <a:latin typeface="+mn-ea"/>
              <a:ea typeface="+mn-ea"/>
            </a:rPr>
            <a:t>「</a:t>
          </a:r>
          <a:r>
            <a:rPr kumimoji="1" lang="ja-JP" altLang="en-US" sz="900" u="none">
              <a:solidFill>
                <a:srgbClr val="C00000"/>
              </a:solidFill>
              <a:effectLst/>
              <a:latin typeface="+mn-ea"/>
              <a:ea typeface="+mn-ea"/>
            </a:rPr>
            <a:t>２</a:t>
          </a:r>
          <a:r>
            <a:rPr kumimoji="1" lang="ja-JP" altLang="en-US" sz="900" u="none">
              <a:effectLst/>
              <a:latin typeface="+mn-ea"/>
              <a:ea typeface="+mn-ea"/>
            </a:rPr>
            <a:t>」を</a:t>
          </a:r>
          <a:endParaRPr kumimoji="1" lang="en-US" altLang="ja-JP" sz="900" u="none">
            <a:effectLst/>
            <a:latin typeface="+mn-ea"/>
            <a:ea typeface="+mn-ea"/>
          </a:endParaRPr>
        </a:p>
        <a:p>
          <a:pPr algn="l">
            <a:lnSpc>
              <a:spcPct val="100000"/>
            </a:lnSpc>
          </a:pPr>
          <a:r>
            <a:rPr kumimoji="1" lang="ja-JP" altLang="en-US" sz="900" u="none">
              <a:effectLst/>
              <a:latin typeface="+mn-ea"/>
              <a:ea typeface="+mn-ea"/>
            </a:rPr>
            <a:t>　　　記載</a:t>
          </a:r>
          <a:r>
            <a:rPr kumimoji="1" lang="ja-JP" altLang="en-US" sz="900">
              <a:effectLst/>
              <a:latin typeface="+mn-ea"/>
              <a:ea typeface="+mn-ea"/>
            </a:rPr>
            <a:t>。</a:t>
          </a:r>
          <a:endParaRPr kumimoji="1" lang="en-US" altLang="ja-JP" sz="9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8255</xdr:colOff>
      <xdr:row>32</xdr:row>
      <xdr:rowOff>0</xdr:rowOff>
    </xdr:from>
    <xdr:to xmlns:xdr="http://schemas.openxmlformats.org/drawingml/2006/spreadsheetDrawing">
      <xdr:col>4</xdr:col>
      <xdr:colOff>81915</xdr:colOff>
      <xdr:row>40</xdr:row>
      <xdr:rowOff>137160</xdr:rowOff>
    </xdr:to>
    <xdr:sp macro="" textlink="">
      <xdr:nvSpPr>
        <xdr:cNvPr id="8" name="角丸四角形 22"/>
        <xdr:cNvSpPr/>
      </xdr:nvSpPr>
      <xdr:spPr>
        <a:xfrm>
          <a:off x="8255" y="5379720"/>
          <a:ext cx="2542540" cy="1478280"/>
        </a:xfrm>
        <a:prstGeom prst="roundRect">
          <a:avLst>
            <a:gd name="adj" fmla="val 12138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en-US" sz="900" b="0" u="sng">
              <a:solidFill>
                <a:schemeClr val="tx1"/>
              </a:solidFill>
              <a:latin typeface="+mn-ea"/>
              <a:ea typeface="+mn-ea"/>
            </a:rPr>
            <a:t>控除対象配偶者 又は 配偶者特別控除の対象</a:t>
          </a:r>
          <a:endParaRPr kumimoji="1" lang="en-US" altLang="ja-JP" sz="900" b="0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0" u="sng">
              <a:solidFill>
                <a:schemeClr val="tx1"/>
              </a:solidFill>
              <a:latin typeface="+mn-ea"/>
              <a:ea typeface="+mn-ea"/>
            </a:rPr>
            <a:t>となる配偶者（年末調整を受けていない場合は</a:t>
          </a:r>
          <a:endParaRPr kumimoji="1" lang="en-US" altLang="ja-JP" sz="900" b="0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900" b="0" u="sng">
              <a:solidFill>
                <a:schemeClr val="tx1"/>
              </a:solidFill>
              <a:latin typeface="+mn-ea"/>
              <a:ea typeface="+mn-ea"/>
            </a:rPr>
            <a:t>源泉控除対象配偶者）</a:t>
          </a:r>
          <a:r>
            <a:rPr kumimoji="1" lang="ja-JP" altLang="en-US" sz="900" b="0" u="none">
              <a:solidFill>
                <a:schemeClr val="tx1"/>
              </a:solidFill>
              <a:latin typeface="+mn-ea"/>
              <a:ea typeface="+mn-ea"/>
            </a:rPr>
            <a:t> </a:t>
          </a:r>
          <a:r>
            <a:rPr kumimoji="1" lang="ja-JP" altLang="en-US" sz="900" b="0">
              <a:latin typeface="+mn-ea"/>
              <a:ea typeface="+mn-ea"/>
            </a:rPr>
            <a:t>の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氏名 ・ フリガナ ・ </a:t>
          </a:r>
          <a:r>
            <a:rPr kumimoji="1" lang="ja-JP" altLang="en-US" sz="900" b="1" u="sng">
              <a:solidFill>
                <a:srgbClr val="FF0000"/>
              </a:solidFill>
              <a:latin typeface="+mn-ea"/>
              <a:ea typeface="+mn-ea"/>
            </a:rPr>
            <a:t>個人番号（マイナンバー）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を必ず記載。</a:t>
          </a:r>
          <a:endParaRPr kumimoji="1" lang="en-US" altLang="ja-JP" sz="900" b="0" u="none">
            <a:solidFill>
              <a:srgbClr val="FF0000"/>
            </a:solidFill>
            <a:latin typeface="+mn-ea"/>
            <a:ea typeface="+mn-ea"/>
          </a:endParaRPr>
        </a:p>
        <a:p>
          <a:pPr algn="l">
            <a:spcBef>
              <a:spcPts val="300"/>
            </a:spcBef>
          </a:pPr>
          <a:r>
            <a:rPr kumimoji="1" lang="ja-JP" altLang="en-US" sz="900" b="0" baseline="0">
              <a:latin typeface="+mn-ea"/>
              <a:ea typeface="+mn-ea"/>
            </a:rPr>
            <a:t> </a:t>
          </a:r>
          <a:r>
            <a:rPr kumimoji="1" lang="en-US" altLang="ja-JP" sz="900" b="0">
              <a:latin typeface="+mn-ea"/>
              <a:ea typeface="+mn-ea"/>
            </a:rPr>
            <a:t>※</a:t>
          </a:r>
          <a:r>
            <a:rPr kumimoji="1" lang="ja-JP" altLang="en-US" sz="900" b="0">
              <a:latin typeface="+mn-ea"/>
              <a:ea typeface="+mn-ea"/>
            </a:rPr>
            <a:t>非居住者の場合は、区分の欄に「○」を記載。</a:t>
          </a:r>
          <a:endParaRPr kumimoji="1" lang="en-US" altLang="ja-JP" sz="900" b="0">
            <a:latin typeface="+mn-ea"/>
            <a:ea typeface="+mn-ea"/>
          </a:endParaRPr>
        </a:p>
        <a:p>
          <a:pPr algn="l">
            <a:spcBef>
              <a:spcPts val="300"/>
            </a:spcBef>
          </a:pPr>
          <a:r>
            <a:rPr kumimoji="1" lang="ja-JP" altLang="en-US" sz="900" b="0">
              <a:latin typeface="+mn-ea"/>
              <a:ea typeface="+mn-ea"/>
            </a:rPr>
            <a:t>扶養控除の対象となる扶養親族の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氏名 ・ フリガナ ・ </a:t>
          </a:r>
          <a:r>
            <a:rPr kumimoji="1" lang="ja-JP" altLang="en-US" sz="900" b="1" u="sng">
              <a:solidFill>
                <a:srgbClr val="FF0000"/>
              </a:solidFill>
              <a:latin typeface="+mn-ea"/>
              <a:ea typeface="+mn-ea"/>
            </a:rPr>
            <a:t>個人番号（マイナンバー）</a:t>
          </a:r>
          <a:r>
            <a:rPr kumimoji="1" lang="ja-JP" altLang="en-US" sz="900" b="0" u="none">
              <a:solidFill>
                <a:srgbClr val="FF0000"/>
              </a:solidFill>
              <a:latin typeface="+mn-ea"/>
              <a:ea typeface="+mn-ea"/>
            </a:rPr>
            <a:t>を必ず記載。</a:t>
          </a:r>
          <a:endParaRPr kumimoji="1" lang="en-US" altLang="ja-JP" sz="900" b="0"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300990</xdr:colOff>
      <xdr:row>2</xdr:row>
      <xdr:rowOff>113665</xdr:rowOff>
    </xdr:from>
    <xdr:to xmlns:xdr="http://schemas.openxmlformats.org/drawingml/2006/spreadsheetDrawing">
      <xdr:col>15</xdr:col>
      <xdr:colOff>600075</xdr:colOff>
      <xdr:row>9</xdr:row>
      <xdr:rowOff>41275</xdr:rowOff>
    </xdr:to>
    <xdr:sp macro="" textlink="">
      <xdr:nvSpPr>
        <xdr:cNvPr id="9" name="角丸四角形 24"/>
        <xdr:cNvSpPr/>
      </xdr:nvSpPr>
      <xdr:spPr>
        <a:xfrm>
          <a:off x="7090410" y="464185"/>
          <a:ext cx="2767965" cy="1101090"/>
        </a:xfrm>
        <a:prstGeom prst="roundRect">
          <a:avLst>
            <a:gd name="adj" fmla="val 817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sng"/>
            <a:t>国外に居住している</a:t>
          </a:r>
          <a:r>
            <a:rPr kumimoji="1" lang="ja-JP" altLang="en-US" sz="900" b="0" u="none"/>
            <a:t>  </a:t>
          </a:r>
          <a:r>
            <a:rPr kumimoji="1" lang="ja-JP" altLang="en-US" sz="900"/>
            <a:t>配偶者控除（配偶者特別控除）・</a:t>
          </a:r>
          <a:endParaRPr kumimoji="1" lang="en-US" altLang="ja-JP" sz="900"/>
        </a:p>
        <a:p>
          <a:pPr algn="l">
            <a:lnSpc>
              <a:spcPct val="100000"/>
            </a:lnSpc>
          </a:pPr>
          <a:r>
            <a:rPr kumimoji="1" lang="ja-JP" altLang="en-US" sz="900"/>
            <a:t>扶養控除・特定親族控除の対象者、１６歳未満の扶養親族の人数を記載。</a:t>
          </a:r>
          <a:endParaRPr kumimoji="1" lang="en-US" altLang="ja-JP" sz="900"/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800" b="0"/>
            <a:t>　</a:t>
          </a:r>
          <a:r>
            <a:rPr kumimoji="1" lang="ja-JP" altLang="en-US" sz="800" b="0"/>
            <a:t>「非居住者」 とは</a:t>
          </a:r>
          <a:endParaRPr kumimoji="1" lang="en-US" altLang="ja-JP" sz="800" b="0"/>
        </a:p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800" b="0"/>
            <a:t>　　　国内に住所を有せず、かつ、現在まで引き続いて</a:t>
          </a:r>
          <a:endParaRPr kumimoji="1" lang="en-US" altLang="ja-JP" sz="800" b="0"/>
        </a:p>
        <a:p>
          <a:pPr algn="l">
            <a:lnSpc>
              <a:spcPct val="100000"/>
            </a:lnSpc>
            <a:spcBef>
              <a:spcPts val="0"/>
            </a:spcBef>
          </a:pPr>
          <a:r>
            <a:rPr kumimoji="1" lang="ja-JP" altLang="en-US" sz="800" b="0"/>
            <a:t>　　　</a:t>
          </a:r>
          <a:r>
            <a:rPr kumimoji="1" lang="en-US" altLang="ja-JP" sz="800" b="0"/>
            <a:t>1</a:t>
          </a:r>
          <a:r>
            <a:rPr kumimoji="1" lang="ja-JP" altLang="en-US" sz="800" b="0"/>
            <a:t>年以上国内に居所を有しない個人。</a:t>
          </a:r>
          <a:endParaRPr kumimoji="1" lang="en-US" altLang="ja-JP" sz="800" b="0"/>
        </a:p>
      </xdr:txBody>
    </xdr:sp>
    <xdr:clientData/>
  </xdr:twoCellAnchor>
  <xdr:twoCellAnchor>
    <xdr:from xmlns:xdr="http://schemas.openxmlformats.org/drawingml/2006/spreadsheetDrawing">
      <xdr:col>11</xdr:col>
      <xdr:colOff>300990</xdr:colOff>
      <xdr:row>9</xdr:row>
      <xdr:rowOff>106680</xdr:rowOff>
    </xdr:from>
    <xdr:to xmlns:xdr="http://schemas.openxmlformats.org/drawingml/2006/spreadsheetDrawing">
      <xdr:col>15</xdr:col>
      <xdr:colOff>596900</xdr:colOff>
      <xdr:row>16</xdr:row>
      <xdr:rowOff>57785</xdr:rowOff>
    </xdr:to>
    <xdr:sp macro="" textlink="">
      <xdr:nvSpPr>
        <xdr:cNvPr id="10" name="角丸四角形 26"/>
        <xdr:cNvSpPr/>
      </xdr:nvSpPr>
      <xdr:spPr>
        <a:xfrm>
          <a:off x="7090410" y="1630680"/>
          <a:ext cx="2764790" cy="1124585"/>
        </a:xfrm>
        <a:prstGeom prst="roundRect">
          <a:avLst>
            <a:gd name="adj" fmla="val 11042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/>
            <a:t>（源泉）控除対象配偶者、同一生計配偶者、扶養親族</a:t>
          </a:r>
          <a:endParaRPr kumimoji="1" lang="en-US" altLang="ja-JP" sz="900" b="0" u="none"/>
        </a:p>
        <a:p>
          <a:pPr algn="l">
            <a:lnSpc>
              <a:spcPct val="100000"/>
            </a:lnSpc>
            <a:spcBef>
              <a:spcPts val="200"/>
            </a:spcBef>
          </a:pPr>
          <a:r>
            <a:rPr kumimoji="1" lang="ja-JP" altLang="en-US" sz="900" b="0" u="none"/>
            <a:t>のうち</a:t>
          </a:r>
          <a:r>
            <a:rPr kumimoji="1" lang="ja-JP" altLang="en-US" sz="900" b="0" u="none"/>
            <a:t>特別障害者控除の対象者の数を記載。</a:t>
          </a:r>
          <a:endParaRPr kumimoji="1" lang="en-US" altLang="ja-JP" sz="900" b="0" u="none"/>
        </a:p>
        <a:p>
          <a:pPr>
            <a:spcBef>
              <a:spcPts val="200"/>
            </a:spcBef>
          </a:pP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その内、</a:t>
          </a:r>
          <a:r>
            <a:rPr kumimoji="1" lang="ja-JP" altLang="ja-JP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同居している人</a:t>
          </a:r>
          <a:r>
            <a:rPr kumimoji="1" lang="ja-JP" altLang="ja-JP" sz="9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の数を「内」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に記載。</a:t>
          </a:r>
          <a:endParaRPr kumimoji="1" lang="en-US" altLang="ja-JP" sz="9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200"/>
            </a:spcBef>
          </a:pP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普通障害者控除の対象者の数を「その他」欄に記載。</a:t>
          </a:r>
          <a:endParaRPr lang="ja-JP" altLang="ja-JP" sz="900" b="0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308610</xdr:colOff>
      <xdr:row>16</xdr:row>
      <xdr:rowOff>129540</xdr:rowOff>
    </xdr:from>
    <xdr:to xmlns:xdr="http://schemas.openxmlformats.org/drawingml/2006/spreadsheetDrawing">
      <xdr:col>15</xdr:col>
      <xdr:colOff>599440</xdr:colOff>
      <xdr:row>24</xdr:row>
      <xdr:rowOff>167005</xdr:rowOff>
    </xdr:to>
    <xdr:sp macro="" textlink="">
      <xdr:nvSpPr>
        <xdr:cNvPr id="11" name="角丸四角形 28"/>
        <xdr:cNvSpPr/>
      </xdr:nvSpPr>
      <xdr:spPr>
        <a:xfrm>
          <a:off x="7098030" y="2827020"/>
          <a:ext cx="2759710" cy="1378585"/>
        </a:xfrm>
        <a:prstGeom prst="roundRect">
          <a:avLst>
            <a:gd name="adj" fmla="val 7571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rgbClr val="FF0000"/>
              </a:solidFill>
            </a:rPr>
            <a:t>（摘要）欄の記載事項</a:t>
          </a:r>
          <a:endParaRPr kumimoji="1" lang="en-US" altLang="ja-JP" sz="900" b="0" u="none">
            <a:solidFill>
              <a:srgbClr val="C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300"/>
            </a:spcBef>
            <a:spcAft>
              <a:spcPts val="0"/>
            </a:spcAft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扶養親族が５人以上いる場合は５人目以降の氏名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を記載し、氏名の前に括弧書きの数字を付す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個人番号（マイナンバー）と個人名が特定できるようにするため。</a:t>
          </a:r>
          <a:endParaRPr kumimoji="1" lang="en-US" altLang="ja-JP" sz="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300"/>
            </a:spcBef>
            <a:spcAft>
              <a:spcPts val="0"/>
            </a:spcAft>
            <a:defRPr/>
          </a:pPr>
          <a:r>
            <a:rPr kumimoji="1" lang="ja-JP" altLang="en-US" sz="900"/>
            <a:t>・</a:t>
          </a:r>
          <a:r>
            <a:rPr kumimoji="1" lang="ja-JP" altLang="en-US" sz="900" b="1">
              <a:solidFill>
                <a:schemeClr val="tx1"/>
              </a:solidFill>
            </a:rPr>
            <a:t>前職分を合算して年末調整を行った場合は、</a:t>
          </a:r>
          <a:endParaRPr kumimoji="1" lang="en-US" altLang="ja-JP" sz="900" b="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>
              <a:solidFill>
                <a:schemeClr val="tx1"/>
              </a:solidFill>
            </a:rPr>
            <a:t>　</a:t>
          </a:r>
          <a:r>
            <a:rPr kumimoji="1" lang="ja-JP" altLang="en-US" sz="900" b="0">
              <a:solidFill>
                <a:srgbClr val="FF0000"/>
              </a:solidFill>
            </a:rPr>
            <a:t>支払者の氏名（会社名）、支払額、</a:t>
          </a:r>
          <a:r>
            <a:rPr kumimoji="1" lang="ja-JP" altLang="en-US" sz="900" b="0">
              <a:solidFill>
                <a:srgbClr val="FF0000"/>
              </a:solidFill>
            </a:rPr>
            <a:t>社会保険料の金　　　</a:t>
          </a:r>
          <a:endParaRPr kumimoji="1" lang="ja-JP" altLang="en-US" sz="900" b="1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0">
              <a:solidFill>
                <a:srgbClr val="FF0000"/>
              </a:solidFill>
            </a:rPr>
            <a:t>　額、</a:t>
          </a:r>
          <a:r>
            <a:rPr kumimoji="1" lang="ja-JP" altLang="en-US" sz="900" b="0">
              <a:solidFill>
                <a:srgbClr val="FF0000"/>
              </a:solidFill>
            </a:rPr>
            <a:t>源泉徴収税額等</a:t>
          </a:r>
          <a:r>
            <a:rPr kumimoji="1" lang="ja-JP" altLang="en-US" sz="900" b="1">
              <a:solidFill>
                <a:schemeClr val="tx1"/>
              </a:solidFill>
            </a:rPr>
            <a:t>の記載。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398145</xdr:colOff>
      <xdr:row>29</xdr:row>
      <xdr:rowOff>38100</xdr:rowOff>
    </xdr:from>
    <xdr:to xmlns:xdr="http://schemas.openxmlformats.org/drawingml/2006/spreadsheetDrawing">
      <xdr:col>11</xdr:col>
      <xdr:colOff>231775</xdr:colOff>
      <xdr:row>32</xdr:row>
      <xdr:rowOff>5715</xdr:rowOff>
    </xdr:to>
    <xdr:sp macro="" textlink="">
      <xdr:nvSpPr>
        <xdr:cNvPr id="12" name="角丸四角形 29"/>
        <xdr:cNvSpPr/>
      </xdr:nvSpPr>
      <xdr:spPr>
        <a:xfrm>
          <a:off x="6570345" y="4914900"/>
          <a:ext cx="450850" cy="470535"/>
        </a:xfrm>
        <a:prstGeom prst="roundRect">
          <a:avLst/>
        </a:prstGeom>
        <a:noFill/>
        <a:ln w="19050">
          <a:solidFill>
            <a:srgbClr val="0000FF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608965</xdr:colOff>
      <xdr:row>1</xdr:row>
      <xdr:rowOff>99060</xdr:rowOff>
    </xdr:from>
    <xdr:to xmlns:xdr="http://schemas.openxmlformats.org/drawingml/2006/spreadsheetDrawing">
      <xdr:col>11</xdr:col>
      <xdr:colOff>285750</xdr:colOff>
      <xdr:row>5</xdr:row>
      <xdr:rowOff>60960</xdr:rowOff>
    </xdr:to>
    <xdr:cxnSp macro="">
      <xdr:nvCxnSpPr>
        <xdr:cNvPr id="13" name="直線コネクタ 33"/>
        <xdr:cNvCxnSpPr>
          <a:stCxn id="3" idx="1"/>
        </xdr:cNvCxnSpPr>
      </xdr:nvCxnSpPr>
      <xdr:spPr>
        <a:xfrm flipH="1">
          <a:off x="6781165" y="266700"/>
          <a:ext cx="294005" cy="6477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85090</xdr:colOff>
      <xdr:row>26</xdr:row>
      <xdr:rowOff>42545</xdr:rowOff>
    </xdr:from>
    <xdr:to xmlns:xdr="http://schemas.openxmlformats.org/drawingml/2006/spreadsheetDrawing">
      <xdr:col>5</xdr:col>
      <xdr:colOff>424815</xdr:colOff>
      <xdr:row>33</xdr:row>
      <xdr:rowOff>37465</xdr:rowOff>
    </xdr:to>
    <xdr:cxnSp macro="">
      <xdr:nvCxnSpPr>
        <xdr:cNvPr id="14" name="直線コネクタ 42"/>
        <xdr:cNvCxnSpPr/>
      </xdr:nvCxnSpPr>
      <xdr:spPr>
        <a:xfrm flipV="1">
          <a:off x="2553970" y="4416425"/>
          <a:ext cx="956945" cy="11684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292735</xdr:colOff>
      <xdr:row>25</xdr:row>
      <xdr:rowOff>76200</xdr:rowOff>
    </xdr:from>
    <xdr:to xmlns:xdr="http://schemas.openxmlformats.org/drawingml/2006/spreadsheetDrawing">
      <xdr:col>15</xdr:col>
      <xdr:colOff>589915</xdr:colOff>
      <xdr:row>38</xdr:row>
      <xdr:rowOff>123190</xdr:rowOff>
    </xdr:to>
    <xdr:sp macro="" textlink="">
      <xdr:nvSpPr>
        <xdr:cNvPr id="15" name="角丸四角形 45"/>
        <xdr:cNvSpPr/>
      </xdr:nvSpPr>
      <xdr:spPr>
        <a:xfrm>
          <a:off x="7082155" y="4282440"/>
          <a:ext cx="2766060" cy="2226310"/>
        </a:xfrm>
        <a:prstGeom prst="roundRect">
          <a:avLst>
            <a:gd name="adj" fmla="val 3490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72000" rIns="0" bIns="36000" rtlCol="0" anchor="t" anchorCtr="0"/>
        <a:lstStyle/>
        <a:p>
          <a:pPr algn="l">
            <a:lnSpc>
              <a:spcPct val="100000"/>
            </a:lnSpc>
          </a:pPr>
          <a:r>
            <a:rPr kumimoji="1" lang="ja-JP" altLang="en-US" sz="900" b="0">
              <a:effectLst/>
            </a:rPr>
            <a:t>「</a:t>
          </a:r>
          <a:r>
            <a:rPr kumimoji="1" lang="ja-JP" altLang="en-US" sz="900" b="1">
              <a:effectLst/>
            </a:rPr>
            <a:t>居住開始年月日</a:t>
          </a:r>
          <a:r>
            <a:rPr kumimoji="1" lang="ja-JP" altLang="en-US" sz="900" b="0">
              <a:effectLst/>
            </a:rPr>
            <a:t>」・「</a:t>
          </a:r>
          <a:r>
            <a:rPr kumimoji="1" lang="ja-JP" altLang="en-US" sz="900" b="1">
              <a:effectLst/>
            </a:rPr>
            <a:t>住宅借入金等特別控除区分</a:t>
          </a:r>
          <a:r>
            <a:rPr kumimoji="1" lang="ja-JP" altLang="en-US" sz="900" b="0">
              <a:effectLst/>
            </a:rPr>
            <a:t>」・「</a:t>
          </a:r>
          <a:r>
            <a:rPr kumimoji="1" lang="ja-JP" altLang="en-US" sz="900" b="1">
              <a:effectLst/>
            </a:rPr>
            <a:t>住宅借入金等年末残高</a:t>
          </a:r>
          <a:r>
            <a:rPr kumimoji="1" lang="ja-JP" altLang="en-US" sz="900" b="0">
              <a:effectLst/>
            </a:rPr>
            <a:t>」を記載。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</a:pP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</a:pPr>
          <a:r>
            <a:rPr kumimoji="1" lang="ja-JP" altLang="en-US" sz="900" b="0">
              <a:effectLst/>
            </a:rPr>
            <a:t>適用を受けている</a:t>
          </a:r>
          <a:r>
            <a:rPr kumimoji="1" lang="ja-JP" altLang="en-US" sz="900" b="1">
              <a:effectLst/>
            </a:rPr>
            <a:t>住宅借入金等特別控除区分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900" b="0">
              <a:solidFill>
                <a:srgbClr val="FF0000"/>
              </a:solidFill>
              <a:effectLst/>
            </a:rPr>
            <a:t>住</a:t>
          </a:r>
          <a:r>
            <a:rPr kumimoji="1" lang="ja-JP" altLang="en-US" sz="900" b="0" baseline="0">
              <a:solidFill>
                <a:srgbClr val="FF0000"/>
              </a:solidFill>
              <a:effectLst/>
            </a:rPr>
            <a:t> </a:t>
          </a:r>
          <a:r>
            <a:rPr kumimoji="1" lang="ja-JP" altLang="en-US" sz="900" b="0" baseline="0">
              <a:effectLst/>
            </a:rPr>
            <a:t>： </a:t>
          </a:r>
          <a:r>
            <a:rPr kumimoji="1" lang="ja-JP" altLang="en-US" sz="900" b="0">
              <a:effectLst/>
            </a:rPr>
            <a:t>一般の住宅借入金等特別控除（増改築含む）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900" b="0">
              <a:solidFill>
                <a:srgbClr val="FF0000"/>
              </a:solidFill>
              <a:effectLst/>
            </a:rPr>
            <a:t>認</a:t>
          </a:r>
          <a:r>
            <a:rPr kumimoji="1" lang="ja-JP" altLang="en-US" sz="900" b="0">
              <a:solidFill>
                <a:srgbClr val="FF0000"/>
              </a:solidFill>
              <a:effectLst/>
            </a:rPr>
            <a:t> </a:t>
          </a:r>
          <a:r>
            <a:rPr kumimoji="1" lang="ja-JP" altLang="en-US" sz="900" b="0">
              <a:effectLst/>
            </a:rPr>
            <a:t>： 認定住宅の新築等に係る住宅借入金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en-US" sz="900" b="0">
              <a:effectLst/>
            </a:rPr>
            <a:t>特別控除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ja-JP" altLang="en-US" sz="900" b="0">
              <a:solidFill>
                <a:srgbClr val="FF0000"/>
              </a:solidFill>
              <a:effectLst/>
            </a:rPr>
            <a:t>増</a:t>
          </a:r>
          <a:r>
            <a:rPr kumimoji="1" lang="ja-JP" altLang="en-US" sz="900" b="0">
              <a:effectLst/>
            </a:rPr>
            <a:t> ： 特定増改築等住宅借入金等特別控除</a:t>
          </a:r>
          <a:endParaRPr kumimoji="1" lang="en-US" altLang="ja-JP" sz="900" b="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r>
            <a:rPr kumimoji="1" lang="en-US" altLang="ja-JP" sz="900" b="0">
              <a:effectLst/>
            </a:rPr>
            <a:t>※ </a:t>
          </a:r>
          <a:r>
            <a:rPr kumimoji="1" lang="ja-JP" altLang="en-US" sz="900" b="0">
              <a:effectLst/>
            </a:rPr>
            <a:t>当該住宅の取得や増改築が</a:t>
          </a:r>
          <a:r>
            <a:rPr kumimoji="1" lang="ja-JP" altLang="en-US" sz="900" b="0" u="sng">
              <a:solidFill>
                <a:srgbClr val="FF0000"/>
              </a:solidFill>
              <a:effectLst/>
            </a:rPr>
            <a:t>特定取得</a:t>
          </a:r>
          <a:r>
            <a:rPr kumimoji="1" lang="ja-JP" altLang="en-US" sz="900" b="0">
              <a:effectLst/>
            </a:rPr>
            <a:t>に該当する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</a:t>
          </a:r>
          <a:r>
            <a:rPr kumimoji="1" lang="ja-JP" altLang="en-US" sz="900" b="0">
              <a:effectLst/>
            </a:rPr>
            <a:t>「</a:t>
          </a:r>
          <a:r>
            <a:rPr kumimoji="1" lang="ja-JP" altLang="en-US" sz="900" b="0">
              <a:solidFill>
                <a:srgbClr val="FF0000"/>
              </a:solidFill>
              <a:effectLst/>
            </a:rPr>
            <a:t>（特）</a:t>
          </a:r>
          <a:r>
            <a:rPr kumimoji="1" lang="ja-JP" altLang="en-US" sz="900" b="0">
              <a:effectLst/>
            </a:rPr>
            <a:t>」 を付記。</a:t>
          </a:r>
          <a:r>
            <a:rPr kumimoji="1" lang="ja-JP" altLang="en-US" sz="900" b="0" u="sng">
              <a:solidFill>
                <a:srgbClr val="FF0000"/>
              </a:solidFill>
              <a:effectLst/>
            </a:rPr>
            <a:t>特別特定取得、</a:t>
          </a:r>
          <a:r>
            <a:rPr kumimoji="1" lang="ja-JP" altLang="ja-JP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特例取得</a:t>
          </a:r>
          <a:r>
            <a:rPr kumimoji="1" lang="ja-JP" altLang="en-US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・特別</a:t>
          </a:r>
          <a:r>
            <a:rPr kumimoji="1" lang="ja-JP" altLang="ja-JP" sz="900" b="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特例取得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に該当する場合は「</a:t>
          </a:r>
          <a:r>
            <a:rPr kumimoji="1" lang="ja-JP" altLang="en-US" sz="900" b="0" u="none">
              <a:solidFill>
                <a:srgbClr val="FF0000"/>
              </a:solidFill>
              <a:effectLst/>
            </a:rPr>
            <a:t>（特特）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」を付記。</a:t>
          </a:r>
          <a:r>
            <a:rPr kumimoji="1" lang="ja-JP" altLang="en-US" sz="900" b="0" u="sng">
              <a:solidFill>
                <a:srgbClr val="FF0000"/>
              </a:solidFill>
              <a:effectLst/>
            </a:rPr>
            <a:t>特例特別特例取得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に該当する場合は「（</a:t>
          </a:r>
          <a:r>
            <a:rPr kumimoji="1" lang="ja-JP" altLang="en-US" sz="900" b="0" u="none">
              <a:solidFill>
                <a:srgbClr val="FF0000"/>
              </a:solidFill>
              <a:effectLst/>
            </a:rPr>
            <a:t>特特特</a:t>
          </a:r>
          <a:r>
            <a:rPr kumimoji="1" lang="ja-JP" altLang="en-US" sz="900" b="0" u="none">
              <a:solidFill>
                <a:sysClr val="windowText" lastClr="000000"/>
              </a:solidFill>
              <a:effectLst/>
            </a:rPr>
            <a:t>）」を付記。</a:t>
          </a:r>
          <a:endParaRPr kumimoji="1" lang="en-US" altLang="ja-JP" sz="900" b="0" u="none">
            <a:solidFill>
              <a:sysClr val="windowText" lastClr="000000"/>
            </a:solidFill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endParaRPr kumimoji="1" lang="en-US" altLang="ja-JP" sz="900" b="0" u="none">
            <a:solidFill>
              <a:sysClr val="windowText" lastClr="000000"/>
            </a:solidFill>
            <a:effectLst/>
          </a:endParaRPr>
        </a:p>
        <a:p>
          <a:pPr>
            <a:lnSpc>
              <a:spcPct val="100000"/>
            </a:lnSpc>
          </a:pPr>
          <a:endParaRPr lang="ja-JP" altLang="ja-JP" sz="900">
            <a:effectLst/>
          </a:endParaRPr>
        </a:p>
        <a:p>
          <a:pPr algn="l">
            <a:lnSpc>
              <a:spcPct val="100000"/>
            </a:lnSpc>
            <a:spcBef>
              <a:spcPts val="400"/>
            </a:spcBef>
          </a:pPr>
          <a:endParaRPr kumimoji="1" lang="en-US" altLang="ja-JP" sz="900" b="0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146050</xdr:colOff>
      <xdr:row>35</xdr:row>
      <xdr:rowOff>69215</xdr:rowOff>
    </xdr:from>
    <xdr:to xmlns:xdr="http://schemas.openxmlformats.org/drawingml/2006/spreadsheetDrawing">
      <xdr:col>11</xdr:col>
      <xdr:colOff>404495</xdr:colOff>
      <xdr:row>43</xdr:row>
      <xdr:rowOff>76200</xdr:rowOff>
    </xdr:to>
    <xdr:cxnSp macro="">
      <xdr:nvCxnSpPr>
        <xdr:cNvPr id="16" name="直線コネクタ 46"/>
        <xdr:cNvCxnSpPr/>
      </xdr:nvCxnSpPr>
      <xdr:spPr>
        <a:xfrm flipH="1" flipV="1">
          <a:off x="4466590" y="5951855"/>
          <a:ext cx="2727325" cy="134810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309245</xdr:colOff>
      <xdr:row>39</xdr:row>
      <xdr:rowOff>5715</xdr:rowOff>
    </xdr:from>
    <xdr:to xmlns:xdr="http://schemas.openxmlformats.org/drawingml/2006/spreadsheetDrawing">
      <xdr:col>15</xdr:col>
      <xdr:colOff>587375</xdr:colOff>
      <xdr:row>41</xdr:row>
      <xdr:rowOff>142875</xdr:rowOff>
    </xdr:to>
    <xdr:sp macro="" textlink="">
      <xdr:nvSpPr>
        <xdr:cNvPr id="17" name="角丸四角形 47"/>
        <xdr:cNvSpPr/>
      </xdr:nvSpPr>
      <xdr:spPr>
        <a:xfrm>
          <a:off x="7098665" y="6558915"/>
          <a:ext cx="2747010" cy="472440"/>
        </a:xfrm>
        <a:prstGeom prst="roundRect">
          <a:avLst>
            <a:gd name="adj" fmla="val 1518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1"/>
            <a:t>生命保険料の金額の内訳には、それぞれの支払金額を記載。</a:t>
          </a:r>
          <a:endParaRPr kumimoji="1" lang="ja-JP" altLang="en-US" sz="900" b="1"/>
        </a:p>
      </xdr:txBody>
    </xdr:sp>
    <xdr:clientData/>
  </xdr:twoCellAnchor>
  <xdr:twoCellAnchor>
    <xdr:from xmlns:xdr="http://schemas.openxmlformats.org/drawingml/2006/spreadsheetDrawing">
      <xdr:col>0</xdr:col>
      <xdr:colOff>635</xdr:colOff>
      <xdr:row>44</xdr:row>
      <xdr:rowOff>58420</xdr:rowOff>
    </xdr:from>
    <xdr:to xmlns:xdr="http://schemas.openxmlformats.org/drawingml/2006/spreadsheetDrawing">
      <xdr:col>4</xdr:col>
      <xdr:colOff>507365</xdr:colOff>
      <xdr:row>45</xdr:row>
      <xdr:rowOff>146050</xdr:rowOff>
    </xdr:to>
    <xdr:sp macro="" textlink="">
      <xdr:nvSpPr>
        <xdr:cNvPr id="18" name="角丸四角形 49"/>
        <xdr:cNvSpPr/>
      </xdr:nvSpPr>
      <xdr:spPr>
        <a:xfrm>
          <a:off x="635" y="7449820"/>
          <a:ext cx="2975610" cy="255270"/>
        </a:xfrm>
        <a:prstGeom prst="roundRect">
          <a:avLst/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/>
          <a:r>
            <a:rPr kumimoji="1" lang="ja-JP" altLang="ja-JP" sz="9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個人事業主</a:t>
          </a:r>
          <a:r>
            <a:rPr kumimoji="1" lang="en-US" altLang="ja-JP" sz="9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9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 </a:t>
          </a:r>
          <a:r>
            <a:rPr kumimoji="1" lang="ja-JP" altLang="en-US" sz="900" b="0" u="sng">
              <a:solidFill>
                <a:srgbClr val="FF0000"/>
              </a:solidFill>
            </a:rPr>
            <a:t>個人番号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/>
            <a:t>（</a:t>
          </a:r>
          <a:r>
            <a:rPr kumimoji="1" lang="en-US" altLang="ja-JP" sz="900" b="0" u="none"/>
            <a:t>12</a:t>
          </a:r>
          <a:r>
            <a:rPr kumimoji="1" lang="ja-JP" altLang="en-US" sz="900" b="0" u="none"/>
            <a:t>桁）</a:t>
          </a:r>
          <a:r>
            <a:rPr kumimoji="1" lang="ja-JP" altLang="en-US" sz="900" b="0" u="none"/>
            <a:t>法人 </a:t>
          </a:r>
          <a:r>
            <a:rPr kumimoji="1" lang="ja-JP" altLang="en-US" sz="900" b="0"/>
            <a:t>は </a:t>
          </a:r>
          <a:r>
            <a:rPr kumimoji="1" lang="ja-JP" altLang="en-US" sz="900" b="0" u="sng">
              <a:solidFill>
                <a:srgbClr val="FF0000"/>
              </a:solidFill>
            </a:rPr>
            <a:t>法人番号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>
              <a:solidFill>
                <a:sysClr val="windowText" lastClr="000000"/>
              </a:solidFill>
            </a:rPr>
            <a:t>（</a:t>
          </a:r>
          <a:r>
            <a:rPr kumimoji="1" lang="en-US" altLang="ja-JP" sz="900" b="0" u="none">
              <a:solidFill>
                <a:sysClr val="windowText" lastClr="000000"/>
              </a:solidFill>
            </a:rPr>
            <a:t>13</a:t>
          </a:r>
          <a:r>
            <a:rPr kumimoji="1" lang="ja-JP" altLang="en-US" sz="900" b="0" u="none">
              <a:solidFill>
                <a:sysClr val="windowText" lastClr="000000"/>
              </a:solidFill>
            </a:rPr>
            <a:t>桁）</a:t>
          </a:r>
          <a:endParaRPr kumimoji="1" lang="en-US" altLang="ja-JP" sz="900" b="0" u="none"/>
        </a:p>
        <a:p>
          <a:pPr algn="l"/>
          <a:r>
            <a:rPr kumimoji="1" lang="ja-JP" altLang="en-US" sz="900" b="0" u="none">
              <a:solidFill>
                <a:schemeClr val="bg1"/>
              </a:solidFill>
            </a:rPr>
            <a:t>○</a:t>
          </a:r>
          <a:r>
            <a:rPr kumimoji="1" lang="ja-JP" altLang="ja-JP" sz="9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○○</a:t>
          </a:r>
          <a:endParaRPr kumimoji="1" lang="ja-JP" altLang="en-US" sz="900" b="0"/>
        </a:p>
      </xdr:txBody>
    </xdr:sp>
    <xdr:clientData/>
  </xdr:twoCellAnchor>
  <xdr:twoCellAnchor>
    <xdr:from xmlns:xdr="http://schemas.openxmlformats.org/drawingml/2006/spreadsheetDrawing">
      <xdr:col>11</xdr:col>
      <xdr:colOff>308610</xdr:colOff>
      <xdr:row>42</xdr:row>
      <xdr:rowOff>30480</xdr:rowOff>
    </xdr:from>
    <xdr:to xmlns:xdr="http://schemas.openxmlformats.org/drawingml/2006/spreadsheetDrawing">
      <xdr:col>15</xdr:col>
      <xdr:colOff>585470</xdr:colOff>
      <xdr:row>45</xdr:row>
      <xdr:rowOff>146050</xdr:rowOff>
    </xdr:to>
    <xdr:sp macro="" textlink="">
      <xdr:nvSpPr>
        <xdr:cNvPr id="19" name="角丸四角形 51"/>
        <xdr:cNvSpPr/>
      </xdr:nvSpPr>
      <xdr:spPr>
        <a:xfrm>
          <a:off x="7098030" y="7086600"/>
          <a:ext cx="2745740" cy="618490"/>
        </a:xfrm>
        <a:prstGeom prst="roundRect">
          <a:avLst>
            <a:gd name="adj" fmla="val 1518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 u="none">
              <a:solidFill>
                <a:srgbClr val="FF0000"/>
              </a:solidFill>
            </a:rPr>
            <a:t>１６歳未満の扶養親族</a:t>
          </a:r>
          <a:r>
            <a:rPr kumimoji="1" lang="ja-JP" altLang="en-US" sz="900" b="0" u="none">
              <a:solidFill>
                <a:srgbClr val="C00000"/>
              </a:solidFill>
            </a:rPr>
            <a:t> </a:t>
          </a:r>
          <a:r>
            <a:rPr kumimoji="1" lang="ja-JP" altLang="en-US" sz="900" b="0" u="none"/>
            <a:t>の </a:t>
          </a:r>
          <a:r>
            <a:rPr kumimoji="1" lang="ja-JP" altLang="en-US" sz="900" b="0" u="none">
              <a:solidFill>
                <a:srgbClr val="FF0000"/>
              </a:solidFill>
            </a:rPr>
            <a:t>氏名・フリガナ・</a:t>
          </a:r>
          <a:r>
            <a:rPr kumimoji="1" lang="ja-JP" altLang="en-US" sz="900" b="1" u="sng">
              <a:solidFill>
                <a:srgbClr val="FF0000"/>
              </a:solidFill>
            </a:rPr>
            <a:t>個人番号</a:t>
          </a:r>
          <a:endParaRPr kumimoji="1" lang="en-US" altLang="ja-JP" sz="900" b="1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 u="sng">
              <a:solidFill>
                <a:srgbClr val="FF0000"/>
              </a:solidFill>
            </a:rPr>
            <a:t>（マイナンバー）</a:t>
          </a:r>
          <a:r>
            <a:rPr kumimoji="1" lang="ja-JP" altLang="en-US" sz="900" b="0" u="none"/>
            <a:t>の記載。</a:t>
          </a:r>
          <a:r>
            <a:rPr kumimoji="1" lang="ja-JP" altLang="en-US" sz="800" b="0" u="none"/>
            <a:t>（</a:t>
          </a:r>
          <a:r>
            <a:rPr kumimoji="1" lang="en-US" altLang="ja-JP" sz="8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H22.1.2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以降生まれ</a:t>
          </a:r>
          <a:r>
            <a:rPr kumimoji="1" lang="ja-JP" altLang="en-US" sz="800" b="0" u="none"/>
            <a:t>）</a:t>
          </a:r>
          <a:endParaRPr kumimoji="1" lang="en-US" altLang="ja-JP" sz="800" b="0" u="none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非居住者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場合は、区分の欄に「○</a:t>
          </a:r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」を記載</a:t>
          </a:r>
          <a:r>
            <a:rPr kumimoji="1" lang="ja-JP" altLang="ja-JP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ja-JP" altLang="en-US" sz="800" b="0"/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41</xdr:row>
      <xdr:rowOff>22225</xdr:rowOff>
    </xdr:from>
    <xdr:to xmlns:xdr="http://schemas.openxmlformats.org/drawingml/2006/spreadsheetDrawing">
      <xdr:col>4</xdr:col>
      <xdr:colOff>153670</xdr:colOff>
      <xdr:row>43</xdr:row>
      <xdr:rowOff>163830</xdr:rowOff>
    </xdr:to>
    <xdr:sp macro="" textlink="">
      <xdr:nvSpPr>
        <xdr:cNvPr id="20" name="角丸四角形 53"/>
        <xdr:cNvSpPr/>
      </xdr:nvSpPr>
      <xdr:spPr>
        <a:xfrm>
          <a:off x="0" y="6910705"/>
          <a:ext cx="2622550" cy="476885"/>
        </a:xfrm>
        <a:prstGeom prst="roundRect">
          <a:avLst>
            <a:gd name="adj" fmla="val 15183"/>
          </a:avLst>
        </a:prstGeom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900" b="0">
              <a:solidFill>
                <a:srgbClr val="FF0000"/>
              </a:solidFill>
            </a:rPr>
            <a:t>寡婦控除</a:t>
          </a:r>
          <a:r>
            <a:rPr kumimoji="1" lang="ja-JP" altLang="en-US" sz="900" b="0"/>
            <a:t>・</a:t>
          </a:r>
          <a:r>
            <a:rPr kumimoji="1" lang="ja-JP" altLang="en-US" sz="900" b="0">
              <a:solidFill>
                <a:srgbClr val="FF0000"/>
              </a:solidFill>
            </a:rPr>
            <a:t>ひとり親控除</a:t>
          </a:r>
          <a:r>
            <a:rPr kumimoji="1" lang="ja-JP" altLang="en-US" sz="900" b="0"/>
            <a:t>に該当する場合は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「○」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記載。</a:t>
          </a:r>
          <a:endParaRPr kumimoji="1" lang="ja-JP" altLang="en-US" sz="900" b="0"/>
        </a:p>
      </xdr:txBody>
    </xdr:sp>
    <xdr:clientData/>
  </xdr:twoCellAnchor>
  <xdr:twoCellAnchor>
    <xdr:from xmlns:xdr="http://schemas.openxmlformats.org/drawingml/2006/spreadsheetDrawing">
      <xdr:col>4</xdr:col>
      <xdr:colOff>76835</xdr:colOff>
      <xdr:row>28</xdr:row>
      <xdr:rowOff>107315</xdr:rowOff>
    </xdr:from>
    <xdr:to xmlns:xdr="http://schemas.openxmlformats.org/drawingml/2006/spreadsheetDrawing">
      <xdr:col>5</xdr:col>
      <xdr:colOff>430530</xdr:colOff>
      <xdr:row>37</xdr:row>
      <xdr:rowOff>32385</xdr:rowOff>
    </xdr:to>
    <xdr:cxnSp macro="">
      <xdr:nvCxnSpPr>
        <xdr:cNvPr id="21" name="直線コネクタ 37"/>
        <xdr:cNvCxnSpPr/>
      </xdr:nvCxnSpPr>
      <xdr:spPr>
        <a:xfrm flipV="1">
          <a:off x="2545715" y="4816475"/>
          <a:ext cx="970915" cy="143383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 xmlns:xdr="http://schemas.openxmlformats.org/drawingml/2006/spreadsheetDrawing">
      <xdr:col>4</xdr:col>
      <xdr:colOff>185420</xdr:colOff>
      <xdr:row>3</xdr:row>
      <xdr:rowOff>0</xdr:rowOff>
    </xdr:from>
    <xdr:to xmlns:xdr="http://schemas.openxmlformats.org/drawingml/2006/spreadsheetDrawing">
      <xdr:col>11</xdr:col>
      <xdr:colOff>255270</xdr:colOff>
      <xdr:row>43</xdr:row>
      <xdr:rowOff>91440</xdr:rowOff>
    </xdr:to>
    <xdr:pic macro="">
      <xdr:nvPicPr>
        <xdr:cNvPr id="22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4300" y="518160"/>
          <a:ext cx="4390390" cy="67970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4</xdr:col>
      <xdr:colOff>54610</xdr:colOff>
      <xdr:row>1</xdr:row>
      <xdr:rowOff>122555</xdr:rowOff>
    </xdr:from>
    <xdr:to xmlns:xdr="http://schemas.openxmlformats.org/drawingml/2006/spreadsheetDrawing">
      <xdr:col>5</xdr:col>
      <xdr:colOff>322580</xdr:colOff>
      <xdr:row>5</xdr:row>
      <xdr:rowOff>105410</xdr:rowOff>
    </xdr:to>
    <xdr:cxnSp macro="">
      <xdr:nvCxnSpPr>
        <xdr:cNvPr id="23" name="直線コネクタ 23"/>
        <xdr:cNvCxnSpPr>
          <a:stCxn id="2" idx="3"/>
        </xdr:cNvCxnSpPr>
      </xdr:nvCxnSpPr>
      <xdr:spPr>
        <a:xfrm>
          <a:off x="2523490" y="290195"/>
          <a:ext cx="885190" cy="66865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69215</xdr:colOff>
      <xdr:row>5</xdr:row>
      <xdr:rowOff>160655</xdr:rowOff>
    </xdr:from>
    <xdr:to xmlns:xdr="http://schemas.openxmlformats.org/drawingml/2006/spreadsheetDrawing">
      <xdr:col>4</xdr:col>
      <xdr:colOff>608965</xdr:colOff>
      <xdr:row>11</xdr:row>
      <xdr:rowOff>67945</xdr:rowOff>
    </xdr:to>
    <xdr:cxnSp macro="">
      <xdr:nvCxnSpPr>
        <xdr:cNvPr id="24" name="直線コネクタ 24"/>
        <xdr:cNvCxnSpPr/>
      </xdr:nvCxnSpPr>
      <xdr:spPr>
        <a:xfrm>
          <a:off x="2538095" y="1014095"/>
          <a:ext cx="539750" cy="91313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131445</xdr:colOff>
      <xdr:row>12</xdr:row>
      <xdr:rowOff>137160</xdr:rowOff>
    </xdr:from>
    <xdr:to xmlns:xdr="http://schemas.openxmlformats.org/drawingml/2006/spreadsheetDrawing">
      <xdr:col>4</xdr:col>
      <xdr:colOff>469900</xdr:colOff>
      <xdr:row>16</xdr:row>
      <xdr:rowOff>74295</xdr:rowOff>
    </xdr:to>
    <xdr:cxnSp macro="">
      <xdr:nvCxnSpPr>
        <xdr:cNvPr id="25" name="直線コネクタ 25"/>
        <xdr:cNvCxnSpPr/>
      </xdr:nvCxnSpPr>
      <xdr:spPr>
        <a:xfrm>
          <a:off x="2600325" y="2164080"/>
          <a:ext cx="338455" cy="60769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123825</xdr:colOff>
      <xdr:row>12</xdr:row>
      <xdr:rowOff>129540</xdr:rowOff>
    </xdr:from>
    <xdr:to xmlns:xdr="http://schemas.openxmlformats.org/drawingml/2006/spreadsheetDrawing">
      <xdr:col>9</xdr:col>
      <xdr:colOff>139065</xdr:colOff>
      <xdr:row>13</xdr:row>
      <xdr:rowOff>165100</xdr:rowOff>
    </xdr:to>
    <xdr:cxnSp macro="">
      <xdr:nvCxnSpPr>
        <xdr:cNvPr id="26" name="直線コネクタ 26"/>
        <xdr:cNvCxnSpPr/>
      </xdr:nvCxnSpPr>
      <xdr:spPr>
        <a:xfrm>
          <a:off x="2592705" y="2156460"/>
          <a:ext cx="3101340" cy="2032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107950</xdr:colOff>
      <xdr:row>14</xdr:row>
      <xdr:rowOff>58420</xdr:rowOff>
    </xdr:from>
    <xdr:to xmlns:xdr="http://schemas.openxmlformats.org/drawingml/2006/spreadsheetDrawing">
      <xdr:col>7</xdr:col>
      <xdr:colOff>261620</xdr:colOff>
      <xdr:row>17</xdr:row>
      <xdr:rowOff>121920</xdr:rowOff>
    </xdr:to>
    <xdr:cxnSp macro="">
      <xdr:nvCxnSpPr>
        <xdr:cNvPr id="27" name="直線コネクタ 27"/>
        <xdr:cNvCxnSpPr/>
      </xdr:nvCxnSpPr>
      <xdr:spPr>
        <a:xfrm flipV="1">
          <a:off x="2576830" y="2420620"/>
          <a:ext cx="2005330" cy="56642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84455</xdr:colOff>
      <xdr:row>23</xdr:row>
      <xdr:rowOff>96520</xdr:rowOff>
    </xdr:from>
    <xdr:to xmlns:xdr="http://schemas.openxmlformats.org/drawingml/2006/spreadsheetDrawing">
      <xdr:col>5</xdr:col>
      <xdr:colOff>400685</xdr:colOff>
      <xdr:row>25</xdr:row>
      <xdr:rowOff>60960</xdr:rowOff>
    </xdr:to>
    <xdr:cxnSp macro="">
      <xdr:nvCxnSpPr>
        <xdr:cNvPr id="28" name="直線コネクタ 28"/>
        <xdr:cNvCxnSpPr/>
      </xdr:nvCxnSpPr>
      <xdr:spPr>
        <a:xfrm flipV="1">
          <a:off x="2553335" y="3967480"/>
          <a:ext cx="933450" cy="29972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191770</xdr:colOff>
      <xdr:row>38</xdr:row>
      <xdr:rowOff>165100</xdr:rowOff>
    </xdr:from>
    <xdr:to xmlns:xdr="http://schemas.openxmlformats.org/drawingml/2006/spreadsheetDrawing">
      <xdr:col>6</xdr:col>
      <xdr:colOff>376555</xdr:colOff>
      <xdr:row>41</xdr:row>
      <xdr:rowOff>45720</xdr:rowOff>
    </xdr:to>
    <xdr:cxnSp macro="">
      <xdr:nvCxnSpPr>
        <xdr:cNvPr id="29" name="直線コネクタ 29"/>
        <xdr:cNvCxnSpPr/>
      </xdr:nvCxnSpPr>
      <xdr:spPr>
        <a:xfrm flipV="1">
          <a:off x="2660650" y="6550660"/>
          <a:ext cx="1419225" cy="38354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59690</xdr:colOff>
      <xdr:row>6</xdr:row>
      <xdr:rowOff>31115</xdr:rowOff>
    </xdr:from>
    <xdr:to xmlns:xdr="http://schemas.openxmlformats.org/drawingml/2006/spreadsheetDrawing">
      <xdr:col>11</xdr:col>
      <xdr:colOff>285115</xdr:colOff>
      <xdr:row>13</xdr:row>
      <xdr:rowOff>133985</xdr:rowOff>
    </xdr:to>
    <xdr:cxnSp macro="">
      <xdr:nvCxnSpPr>
        <xdr:cNvPr id="30" name="直線コネクタ 30"/>
        <xdr:cNvCxnSpPr/>
      </xdr:nvCxnSpPr>
      <xdr:spPr>
        <a:xfrm flipH="1">
          <a:off x="6849110" y="1052195"/>
          <a:ext cx="225425" cy="127635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424180</xdr:colOff>
      <xdr:row>40</xdr:row>
      <xdr:rowOff>74295</xdr:rowOff>
    </xdr:from>
    <xdr:to xmlns:xdr="http://schemas.openxmlformats.org/drawingml/2006/spreadsheetDrawing">
      <xdr:col>5</xdr:col>
      <xdr:colOff>414655</xdr:colOff>
      <xdr:row>44</xdr:row>
      <xdr:rowOff>45720</xdr:rowOff>
    </xdr:to>
    <xdr:cxnSp macro="">
      <xdr:nvCxnSpPr>
        <xdr:cNvPr id="31" name="直線コネクタ 31"/>
        <xdr:cNvCxnSpPr/>
      </xdr:nvCxnSpPr>
      <xdr:spPr>
        <a:xfrm flipV="1">
          <a:off x="2893060" y="6795135"/>
          <a:ext cx="607695" cy="64198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400685</xdr:colOff>
      <xdr:row>14</xdr:row>
      <xdr:rowOff>44450</xdr:rowOff>
    </xdr:from>
    <xdr:to xmlns:xdr="http://schemas.openxmlformats.org/drawingml/2006/spreadsheetDrawing">
      <xdr:col>11</xdr:col>
      <xdr:colOff>300990</xdr:colOff>
      <xdr:row>14</xdr:row>
      <xdr:rowOff>61595</xdr:rowOff>
    </xdr:to>
    <xdr:cxnSp macro="">
      <xdr:nvCxnSpPr>
        <xdr:cNvPr id="32" name="直線コネクタ 32"/>
        <xdr:cNvCxnSpPr/>
      </xdr:nvCxnSpPr>
      <xdr:spPr>
        <a:xfrm flipH="1" flipV="1">
          <a:off x="6572885" y="2406650"/>
          <a:ext cx="517525" cy="1714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522605</xdr:colOff>
      <xdr:row>18</xdr:row>
      <xdr:rowOff>81280</xdr:rowOff>
    </xdr:from>
    <xdr:to xmlns:xdr="http://schemas.openxmlformats.org/drawingml/2006/spreadsheetDrawing">
      <xdr:col>11</xdr:col>
      <xdr:colOff>292735</xdr:colOff>
      <xdr:row>22</xdr:row>
      <xdr:rowOff>635</xdr:rowOff>
    </xdr:to>
    <xdr:cxnSp macro="">
      <xdr:nvCxnSpPr>
        <xdr:cNvPr id="33" name="直線コネクタ 33"/>
        <xdr:cNvCxnSpPr/>
      </xdr:nvCxnSpPr>
      <xdr:spPr>
        <a:xfrm flipH="1" flipV="1">
          <a:off x="5460365" y="3114040"/>
          <a:ext cx="1621790" cy="589915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99695</xdr:colOff>
      <xdr:row>22</xdr:row>
      <xdr:rowOff>45720</xdr:rowOff>
    </xdr:from>
    <xdr:to xmlns:xdr="http://schemas.openxmlformats.org/drawingml/2006/spreadsheetDrawing">
      <xdr:col>11</xdr:col>
      <xdr:colOff>273050</xdr:colOff>
      <xdr:row>29</xdr:row>
      <xdr:rowOff>114300</xdr:rowOff>
    </xdr:to>
    <xdr:cxnSp macro="">
      <xdr:nvCxnSpPr>
        <xdr:cNvPr id="34" name="直線コネクタ 34"/>
        <xdr:cNvCxnSpPr/>
      </xdr:nvCxnSpPr>
      <xdr:spPr>
        <a:xfrm flipH="1">
          <a:off x="6889115" y="3749040"/>
          <a:ext cx="173355" cy="124206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261620</xdr:colOff>
      <xdr:row>22</xdr:row>
      <xdr:rowOff>38100</xdr:rowOff>
    </xdr:from>
    <xdr:to xmlns:xdr="http://schemas.openxmlformats.org/drawingml/2006/spreadsheetDrawing">
      <xdr:col>11</xdr:col>
      <xdr:colOff>293370</xdr:colOff>
      <xdr:row>39</xdr:row>
      <xdr:rowOff>114300</xdr:rowOff>
    </xdr:to>
    <xdr:cxnSp macro="">
      <xdr:nvCxnSpPr>
        <xdr:cNvPr id="35" name="直線コネクタ 35"/>
        <xdr:cNvCxnSpPr/>
      </xdr:nvCxnSpPr>
      <xdr:spPr>
        <a:xfrm flipH="1" flipV="1">
          <a:off x="5199380" y="3741420"/>
          <a:ext cx="1883410" cy="292608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384810</xdr:colOff>
      <xdr:row>23</xdr:row>
      <xdr:rowOff>145415</xdr:rowOff>
    </xdr:from>
    <xdr:to xmlns:xdr="http://schemas.openxmlformats.org/drawingml/2006/spreadsheetDrawing">
      <xdr:col>11</xdr:col>
      <xdr:colOff>273050</xdr:colOff>
      <xdr:row>37</xdr:row>
      <xdr:rowOff>84455</xdr:rowOff>
    </xdr:to>
    <xdr:cxnSp macro="">
      <xdr:nvCxnSpPr>
        <xdr:cNvPr id="36" name="直線コネクタ 36"/>
        <xdr:cNvCxnSpPr/>
      </xdr:nvCxnSpPr>
      <xdr:spPr>
        <a:xfrm flipH="1" flipV="1">
          <a:off x="5939790" y="4016375"/>
          <a:ext cx="1122680" cy="2286000"/>
        </a:xfrm>
        <a:prstGeom prst="straightConnector1">
          <a:avLst/>
        </a:prstGeom>
        <a:ln w="15875" cap="rnd">
          <a:solidFill>
            <a:srgbClr val="0000FF"/>
          </a:solidFill>
          <a:prstDash val="sysDot"/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570230</xdr:colOff>
      <xdr:row>43</xdr:row>
      <xdr:rowOff>129540</xdr:rowOff>
    </xdr:from>
    <xdr:to xmlns:xdr="http://schemas.openxmlformats.org/drawingml/2006/spreadsheetDrawing">
      <xdr:col>11</xdr:col>
      <xdr:colOff>59690</xdr:colOff>
      <xdr:row>45</xdr:row>
      <xdr:rowOff>47625</xdr:rowOff>
    </xdr:to>
    <xdr:sp macro="" textlink="">
      <xdr:nvSpPr>
        <xdr:cNvPr id="37" name="角丸四角形 36"/>
        <xdr:cNvSpPr/>
      </xdr:nvSpPr>
      <xdr:spPr>
        <a:xfrm>
          <a:off x="3039110" y="7353300"/>
          <a:ext cx="3810000" cy="253365"/>
        </a:xfrm>
        <a:prstGeom prst="roundRect">
          <a:avLst>
            <a:gd name="adj" fmla="val 1518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0" bIns="36000" rtlCol="0" anchor="ctr" anchorCtr="0"/>
        <a:lstStyle/>
        <a:p>
          <a:pPr algn="l">
            <a:lnSpc>
              <a:spcPct val="100000"/>
            </a:lnSpc>
          </a:pPr>
          <a:endParaRPr kumimoji="1" lang="ja-JP" altLang="en-US" sz="8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G172"/>
  <sheetViews>
    <sheetView tabSelected="1" zoomScale="145" zoomScaleNormal="145" workbookViewId="0">
      <selection activeCell="AA22" sqref="AA22:BM25"/>
    </sheetView>
  </sheetViews>
  <sheetFormatPr defaultRowHeight="13.2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8.8867187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2" width="0.75" style="1" customWidth="1"/>
    <col min="93" max="93" width="1.875" style="1" customWidth="1"/>
    <col min="94" max="94" width="1.375" style="1" customWidth="1"/>
    <col min="95" max="95" width="1.875" style="1" customWidth="1"/>
    <col min="96" max="130" width="0.75" style="1" customWidth="1"/>
    <col min="131" max="131" width="0.875" style="1" customWidth="1"/>
    <col min="132" max="133" width="0.75" style="1" customWidth="1"/>
    <col min="134" max="134" width="0.875" style="1" customWidth="1"/>
    <col min="135" max="142" width="0.75" style="1" customWidth="1"/>
    <col min="143" max="143" width="0.875" style="1" customWidth="1"/>
    <col min="144" max="144" width="0.75" style="1" customWidth="1"/>
    <col min="145" max="146" width="0.875" style="1" customWidth="1"/>
    <col min="147" max="147" width="1" style="1" customWidth="1"/>
    <col min="148" max="148" width="8.88671875" style="1" customWidth="1"/>
    <col min="149" max="163" width="0.75" style="1" customWidth="1"/>
    <col min="164" max="165" width="0.625" style="1" customWidth="1"/>
    <col min="166" max="166" width="0.875" style="1" customWidth="1"/>
    <col min="167" max="167" width="0.625" style="1" customWidth="1"/>
    <col min="168" max="177" width="0.75" style="1" customWidth="1"/>
    <col min="178" max="178" width="0.5" style="1" customWidth="1"/>
    <col min="179" max="180" width="0.75" style="1" customWidth="1"/>
    <col min="181" max="181" width="0.625" style="1" customWidth="1"/>
    <col min="182" max="182" width="0.75" style="1" customWidth="1"/>
    <col min="183" max="183" width="1" style="1" customWidth="1"/>
    <col min="184" max="184" width="0.375" style="1" customWidth="1"/>
    <col min="185" max="186" width="0.75" style="1" customWidth="1"/>
    <col min="187" max="16384" width="8.88671875" style="1" customWidth="1"/>
  </cols>
  <sheetData>
    <row r="1" spans="1:241" ht="4.7" customHeight="1">
      <c r="A1" s="4" t="s">
        <v>76</v>
      </c>
      <c r="B1" s="9"/>
      <c r="C1" s="11" t="s">
        <v>69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266"/>
      <c r="AK1" s="11" t="s">
        <v>92</v>
      </c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266"/>
      <c r="BD1" s="11" t="s">
        <v>63</v>
      </c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266"/>
      <c r="BV1" s="11" t="s">
        <v>69</v>
      </c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266"/>
      <c r="CN1" s="7"/>
      <c r="CO1" s="492"/>
      <c r="CP1" s="496"/>
      <c r="CQ1" s="500"/>
      <c r="CR1" s="500"/>
      <c r="CS1" s="500"/>
      <c r="CT1" s="500"/>
      <c r="CU1" s="500"/>
      <c r="CV1" s="500"/>
      <c r="CW1" s="500"/>
      <c r="CX1" s="500"/>
      <c r="CY1" s="500"/>
      <c r="CZ1" s="500"/>
      <c r="DA1" s="500"/>
      <c r="DB1" s="500"/>
      <c r="DC1" s="500"/>
      <c r="DD1" s="500"/>
      <c r="DE1" s="500"/>
      <c r="DF1" s="500"/>
      <c r="DG1" s="500"/>
      <c r="DH1" s="500"/>
      <c r="DI1" s="500"/>
      <c r="DJ1" s="500"/>
      <c r="DK1" s="500"/>
      <c r="DL1" s="500"/>
      <c r="DM1" s="500"/>
      <c r="DN1" s="500"/>
      <c r="DO1" s="500"/>
      <c r="DP1" s="500"/>
      <c r="DQ1" s="500"/>
      <c r="DR1" s="500"/>
      <c r="DS1" s="500"/>
      <c r="DT1" s="500"/>
      <c r="DU1" s="500"/>
      <c r="DV1" s="500"/>
      <c r="DW1" s="500"/>
      <c r="DX1" s="500"/>
      <c r="DY1" s="500"/>
      <c r="DZ1" s="500"/>
      <c r="EA1" s="500"/>
      <c r="EB1" s="500"/>
      <c r="EC1" s="500"/>
      <c r="ED1" s="500"/>
      <c r="EE1" s="500"/>
      <c r="EF1" s="500"/>
      <c r="EG1" s="500"/>
      <c r="EH1" s="500"/>
      <c r="EI1" s="500"/>
      <c r="EJ1" s="500"/>
      <c r="EK1" s="500"/>
      <c r="EL1" s="500"/>
      <c r="EM1" s="500"/>
      <c r="EN1" s="500"/>
      <c r="EO1" s="500"/>
      <c r="EP1" s="500"/>
      <c r="EQ1" s="500"/>
      <c r="ER1" s="500"/>
      <c r="ES1" s="500"/>
      <c r="ET1" s="500"/>
      <c r="EU1" s="500"/>
      <c r="EV1" s="500"/>
      <c r="EW1" s="500"/>
      <c r="EX1" s="500"/>
      <c r="EY1" s="500"/>
      <c r="EZ1" s="500"/>
      <c r="FA1" s="500"/>
      <c r="FB1" s="500"/>
      <c r="FC1" s="500"/>
      <c r="FD1" s="500"/>
      <c r="FE1" s="500"/>
      <c r="FF1" s="500"/>
      <c r="FG1" s="500"/>
      <c r="FH1" s="500"/>
      <c r="FI1" s="500"/>
      <c r="FJ1" s="500"/>
      <c r="FK1" s="500"/>
      <c r="FL1" s="500"/>
      <c r="FM1" s="500"/>
      <c r="FN1" s="500"/>
      <c r="FO1" s="500"/>
      <c r="FP1" s="500"/>
      <c r="FQ1" s="500"/>
      <c r="FR1" s="500"/>
      <c r="FS1" s="500"/>
      <c r="FT1" s="500"/>
      <c r="FU1" s="500"/>
      <c r="FV1" s="500"/>
      <c r="FW1" s="500"/>
      <c r="FX1" s="500"/>
      <c r="FY1" s="500"/>
      <c r="FZ1" s="500"/>
      <c r="GA1" s="500"/>
      <c r="GB1" s="500"/>
      <c r="GC1" s="500"/>
      <c r="GD1" s="500"/>
      <c r="GE1" s="500"/>
    </row>
    <row r="2" spans="1:241" ht="4.7" customHeight="1">
      <c r="A2" s="5"/>
      <c r="B2" s="9"/>
      <c r="C2" s="12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267"/>
      <c r="AK2" s="12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267"/>
      <c r="BD2" s="12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267"/>
      <c r="BV2" s="12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267"/>
      <c r="CN2" s="7"/>
      <c r="CO2" s="492"/>
      <c r="CP2" s="496"/>
      <c r="CQ2" s="500"/>
      <c r="CR2" s="500"/>
      <c r="CS2" s="500"/>
      <c r="CT2" s="500"/>
      <c r="CU2" s="500"/>
      <c r="CV2" s="500"/>
      <c r="CW2" s="500"/>
      <c r="CX2" s="500"/>
      <c r="CY2" s="500"/>
      <c r="CZ2" s="500"/>
      <c r="DA2" s="500"/>
      <c r="DB2" s="500"/>
      <c r="DC2" s="500"/>
      <c r="DD2" s="500"/>
      <c r="DE2" s="500"/>
      <c r="DF2" s="500"/>
      <c r="DG2" s="500"/>
      <c r="DH2" s="500"/>
      <c r="DI2" s="500"/>
      <c r="DJ2" s="500"/>
      <c r="DK2" s="500"/>
      <c r="DL2" s="500"/>
      <c r="DM2" s="500"/>
      <c r="DN2" s="500"/>
      <c r="DO2" s="500"/>
      <c r="DP2" s="500"/>
      <c r="DQ2" s="500"/>
      <c r="DR2" s="500"/>
      <c r="DS2" s="500"/>
      <c r="DT2" s="500"/>
      <c r="DU2" s="500"/>
      <c r="DV2" s="500"/>
      <c r="DW2" s="500"/>
      <c r="DX2" s="500"/>
      <c r="DY2" s="500"/>
      <c r="DZ2" s="500"/>
      <c r="EA2" s="500"/>
      <c r="EB2" s="500"/>
      <c r="EC2" s="500"/>
      <c r="ED2" s="500"/>
      <c r="EE2" s="500"/>
      <c r="EF2" s="500"/>
      <c r="EG2" s="500"/>
      <c r="EH2" s="500"/>
      <c r="EI2" s="500"/>
      <c r="EJ2" s="500"/>
      <c r="EK2" s="500"/>
      <c r="EL2" s="500"/>
      <c r="EM2" s="500"/>
      <c r="EN2" s="500"/>
      <c r="EO2" s="500"/>
      <c r="EP2" s="500"/>
      <c r="EQ2" s="500"/>
      <c r="ER2" s="500"/>
      <c r="ES2" s="500"/>
      <c r="ET2" s="500"/>
      <c r="EU2" s="500"/>
      <c r="EV2" s="500"/>
      <c r="EW2" s="500"/>
      <c r="EX2" s="500"/>
      <c r="EY2" s="500"/>
      <c r="EZ2" s="500"/>
      <c r="FA2" s="500"/>
      <c r="FB2" s="500"/>
      <c r="FC2" s="500"/>
      <c r="FD2" s="500"/>
      <c r="FE2" s="500"/>
      <c r="FF2" s="500"/>
      <c r="FG2" s="500"/>
      <c r="FH2" s="500"/>
      <c r="FI2" s="500"/>
      <c r="FJ2" s="500"/>
      <c r="FK2" s="500"/>
      <c r="FL2" s="500"/>
      <c r="FM2" s="500"/>
      <c r="FN2" s="500"/>
      <c r="FO2" s="500"/>
      <c r="FP2" s="500"/>
      <c r="FQ2" s="500"/>
      <c r="FR2" s="500"/>
      <c r="FS2" s="500"/>
      <c r="FT2" s="500"/>
      <c r="FU2" s="500"/>
      <c r="FV2" s="500"/>
      <c r="FW2" s="500"/>
      <c r="FX2" s="500"/>
      <c r="FY2" s="500"/>
      <c r="FZ2" s="500"/>
      <c r="GA2" s="500"/>
      <c r="GB2" s="500"/>
      <c r="GC2" s="500"/>
      <c r="GD2" s="500"/>
      <c r="GE2" s="500"/>
    </row>
    <row r="3" spans="1:241" ht="4.7" customHeight="1">
      <c r="A3" s="5"/>
      <c r="B3" s="9"/>
      <c r="C3" s="13"/>
      <c r="D3" s="55"/>
      <c r="E3" s="13"/>
      <c r="F3" s="55"/>
      <c r="G3" s="13"/>
      <c r="H3" s="55"/>
      <c r="I3" s="13"/>
      <c r="J3" s="55"/>
      <c r="K3" s="13"/>
      <c r="L3" s="55"/>
      <c r="M3" s="13"/>
      <c r="N3" s="55"/>
      <c r="O3" s="13"/>
      <c r="P3" s="55"/>
      <c r="Q3" s="13"/>
      <c r="R3" s="55"/>
      <c r="S3" s="13"/>
      <c r="T3" s="55"/>
      <c r="U3" s="13"/>
      <c r="V3" s="55"/>
      <c r="W3" s="13"/>
      <c r="X3" s="55"/>
      <c r="Y3" s="13"/>
      <c r="Z3" s="55"/>
      <c r="AA3" s="13"/>
      <c r="AB3" s="55"/>
      <c r="AC3" s="13"/>
      <c r="AD3" s="55"/>
      <c r="AE3" s="13"/>
      <c r="AF3" s="55"/>
      <c r="AG3" s="13"/>
      <c r="AH3" s="55"/>
      <c r="AI3" s="13"/>
      <c r="AJ3" s="55"/>
      <c r="AK3" s="13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55"/>
      <c r="BD3" s="13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55"/>
      <c r="BV3" s="13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55"/>
      <c r="CN3" s="7"/>
      <c r="CO3" s="492"/>
      <c r="CP3" s="496"/>
      <c r="CQ3" s="500"/>
      <c r="CR3" s="500"/>
      <c r="CS3" s="500"/>
      <c r="CT3" s="500"/>
      <c r="CU3" s="500"/>
      <c r="CV3" s="500"/>
      <c r="CW3" s="500"/>
      <c r="CX3" s="500"/>
      <c r="CY3" s="500"/>
      <c r="CZ3" s="500"/>
      <c r="DA3" s="500"/>
      <c r="DB3" s="500"/>
      <c r="DC3" s="500"/>
      <c r="DD3" s="500"/>
      <c r="DE3" s="500"/>
      <c r="DF3" s="500"/>
      <c r="DG3" s="500"/>
      <c r="DH3" s="500"/>
      <c r="DI3" s="500"/>
      <c r="DJ3" s="500"/>
      <c r="DK3" s="500"/>
      <c r="DL3" s="500"/>
      <c r="DM3" s="500"/>
      <c r="DN3" s="500"/>
      <c r="DO3" s="500"/>
      <c r="DP3" s="500"/>
      <c r="DQ3" s="500"/>
      <c r="DR3" s="500"/>
      <c r="DS3" s="500"/>
      <c r="DT3" s="500"/>
      <c r="DU3" s="500"/>
      <c r="DV3" s="500"/>
      <c r="DW3" s="500"/>
      <c r="DX3" s="500"/>
      <c r="DY3" s="500"/>
      <c r="DZ3" s="500"/>
      <c r="EA3" s="500"/>
      <c r="EB3" s="500"/>
      <c r="EC3" s="500"/>
      <c r="ED3" s="500"/>
      <c r="EE3" s="500"/>
      <c r="EF3" s="500"/>
      <c r="EG3" s="500"/>
      <c r="EH3" s="500"/>
      <c r="EI3" s="500"/>
      <c r="EJ3" s="500"/>
      <c r="EK3" s="500"/>
      <c r="EL3" s="500"/>
      <c r="EM3" s="500"/>
      <c r="EN3" s="500"/>
      <c r="EO3" s="500"/>
      <c r="EP3" s="500"/>
      <c r="EQ3" s="500"/>
      <c r="ER3" s="500"/>
      <c r="ES3" s="500"/>
      <c r="ET3" s="500"/>
      <c r="EU3" s="500"/>
      <c r="EV3" s="500"/>
      <c r="EW3" s="500"/>
      <c r="EX3" s="500"/>
      <c r="EY3" s="500"/>
      <c r="EZ3" s="500"/>
      <c r="FA3" s="500"/>
      <c r="FB3" s="500"/>
      <c r="FC3" s="500"/>
      <c r="FD3" s="500"/>
      <c r="FE3" s="500"/>
      <c r="FF3" s="500"/>
      <c r="FG3" s="500"/>
      <c r="FH3" s="500"/>
      <c r="FI3" s="500"/>
      <c r="FJ3" s="500"/>
      <c r="FK3" s="500"/>
      <c r="FL3" s="500"/>
      <c r="FM3" s="500"/>
      <c r="FN3" s="500"/>
      <c r="FO3" s="500"/>
      <c r="FP3" s="500"/>
      <c r="FQ3" s="500"/>
      <c r="FR3" s="500"/>
      <c r="FS3" s="500"/>
      <c r="FT3" s="500"/>
      <c r="FU3" s="500"/>
      <c r="FV3" s="500"/>
      <c r="FW3" s="500"/>
      <c r="FX3" s="500"/>
      <c r="FY3" s="500"/>
      <c r="FZ3" s="500"/>
      <c r="GA3" s="500"/>
      <c r="GB3" s="500"/>
      <c r="GC3" s="500"/>
      <c r="GD3" s="500"/>
      <c r="GE3" s="500"/>
    </row>
    <row r="4" spans="1:241" ht="7.5" customHeight="1">
      <c r="A4" s="5"/>
      <c r="B4" s="9"/>
      <c r="C4" s="14"/>
      <c r="D4" s="56"/>
      <c r="E4" s="14"/>
      <c r="F4" s="56"/>
      <c r="G4" s="14"/>
      <c r="H4" s="56"/>
      <c r="I4" s="14"/>
      <c r="J4" s="56"/>
      <c r="K4" s="14"/>
      <c r="L4" s="56"/>
      <c r="M4" s="14"/>
      <c r="N4" s="56"/>
      <c r="O4" s="14"/>
      <c r="P4" s="56"/>
      <c r="Q4" s="14"/>
      <c r="R4" s="56"/>
      <c r="S4" s="14"/>
      <c r="T4" s="56"/>
      <c r="U4" s="14"/>
      <c r="V4" s="56"/>
      <c r="W4" s="14"/>
      <c r="X4" s="56"/>
      <c r="Y4" s="14"/>
      <c r="Z4" s="56"/>
      <c r="AA4" s="14"/>
      <c r="AB4" s="56"/>
      <c r="AC4" s="14"/>
      <c r="AD4" s="56"/>
      <c r="AE4" s="14"/>
      <c r="AF4" s="56"/>
      <c r="AG4" s="14"/>
      <c r="AH4" s="56"/>
      <c r="AI4" s="14"/>
      <c r="AJ4" s="56"/>
      <c r="AK4" s="14"/>
      <c r="AL4" s="277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7"/>
      <c r="AX4" s="277"/>
      <c r="AY4" s="277"/>
      <c r="AZ4" s="277"/>
      <c r="BA4" s="277"/>
      <c r="BB4" s="277"/>
      <c r="BC4" s="56"/>
      <c r="BD4" s="14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56"/>
      <c r="BV4" s="14"/>
      <c r="BW4" s="277"/>
      <c r="BX4" s="277"/>
      <c r="BY4" s="277"/>
      <c r="BZ4" s="277"/>
      <c r="CA4" s="277"/>
      <c r="CB4" s="277"/>
      <c r="CC4" s="277"/>
      <c r="CD4" s="277"/>
      <c r="CE4" s="277"/>
      <c r="CF4" s="277"/>
      <c r="CG4" s="277"/>
      <c r="CH4" s="277"/>
      <c r="CI4" s="277"/>
      <c r="CJ4" s="277"/>
      <c r="CK4" s="277"/>
      <c r="CL4" s="277"/>
      <c r="CM4" s="56"/>
      <c r="CN4" s="7"/>
      <c r="CO4" s="492"/>
      <c r="CP4" s="496"/>
      <c r="CQ4" s="500"/>
      <c r="CR4" s="500"/>
      <c r="CS4" s="500"/>
      <c r="CT4" s="500"/>
      <c r="CU4" s="500"/>
      <c r="CV4" s="500"/>
      <c r="CW4" s="500"/>
      <c r="CX4" s="500"/>
      <c r="CY4" s="500"/>
      <c r="CZ4" s="500"/>
      <c r="DA4" s="500"/>
      <c r="DB4" s="500"/>
      <c r="DC4" s="500"/>
      <c r="DD4" s="500"/>
      <c r="DE4" s="500"/>
      <c r="DF4" s="500"/>
      <c r="DG4" s="500"/>
      <c r="DH4" s="500"/>
      <c r="DI4" s="500"/>
      <c r="DJ4" s="500"/>
      <c r="DK4" s="500"/>
      <c r="DL4" s="500"/>
      <c r="DM4" s="500"/>
      <c r="DN4" s="500"/>
      <c r="DO4" s="500"/>
      <c r="DP4" s="500"/>
      <c r="DQ4" s="500"/>
      <c r="DR4" s="500"/>
      <c r="DS4" s="500"/>
      <c r="DT4" s="500"/>
      <c r="DU4" s="500"/>
      <c r="DV4" s="500"/>
      <c r="DW4" s="500"/>
      <c r="DX4" s="500"/>
      <c r="DY4" s="500"/>
      <c r="DZ4" s="500"/>
      <c r="EA4" s="500"/>
      <c r="EB4" s="500"/>
      <c r="EC4" s="500"/>
      <c r="ED4" s="500"/>
      <c r="EE4" s="500"/>
      <c r="EF4" s="500"/>
      <c r="EG4" s="500"/>
      <c r="EH4" s="500"/>
      <c r="EI4" s="500"/>
      <c r="EJ4" s="500"/>
      <c r="EK4" s="500"/>
      <c r="EL4" s="500"/>
      <c r="EM4" s="500"/>
      <c r="EN4" s="500"/>
      <c r="EO4" s="500"/>
      <c r="EP4" s="500"/>
      <c r="EQ4" s="500"/>
      <c r="ER4" s="500"/>
      <c r="ES4" s="500"/>
      <c r="ET4" s="500"/>
      <c r="EU4" s="500"/>
      <c r="EV4" s="500"/>
      <c r="EW4" s="500"/>
      <c r="EX4" s="500"/>
      <c r="EY4" s="500"/>
      <c r="EZ4" s="500"/>
      <c r="FA4" s="500"/>
      <c r="FB4" s="500"/>
      <c r="FC4" s="500"/>
      <c r="FD4" s="500"/>
      <c r="FE4" s="500"/>
      <c r="FF4" s="500"/>
      <c r="FG4" s="500"/>
      <c r="FH4" s="500"/>
      <c r="FI4" s="500"/>
      <c r="FJ4" s="500"/>
      <c r="FK4" s="500"/>
      <c r="FL4" s="500"/>
      <c r="FM4" s="500"/>
      <c r="FN4" s="500"/>
      <c r="FO4" s="500"/>
      <c r="FP4" s="500"/>
      <c r="FQ4" s="500"/>
      <c r="FR4" s="500"/>
      <c r="FS4" s="500"/>
      <c r="FT4" s="500"/>
      <c r="FU4" s="500"/>
      <c r="FV4" s="500"/>
      <c r="FW4" s="500"/>
      <c r="FX4" s="500"/>
      <c r="FY4" s="500"/>
      <c r="FZ4" s="500"/>
      <c r="GA4" s="500"/>
      <c r="GB4" s="500"/>
      <c r="GC4" s="500"/>
      <c r="GD4" s="500"/>
      <c r="GE4" s="500"/>
    </row>
    <row r="5" spans="1:241" ht="4.7" customHeight="1">
      <c r="A5" s="5"/>
      <c r="B5" s="9"/>
      <c r="C5" s="15" t="s">
        <v>56</v>
      </c>
      <c r="D5" s="57"/>
      <c r="E5" s="57"/>
      <c r="F5" s="92"/>
      <c r="G5" s="46" t="s">
        <v>80</v>
      </c>
      <c r="H5" s="86"/>
      <c r="I5" s="100"/>
      <c r="J5" s="128" t="s">
        <v>67</v>
      </c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337"/>
      <c r="AX5" s="342" t="s">
        <v>13</v>
      </c>
      <c r="AY5" s="347"/>
      <c r="AZ5" s="347"/>
      <c r="BA5" s="347"/>
      <c r="BB5" s="347"/>
      <c r="BC5" s="347"/>
      <c r="BD5" s="347"/>
      <c r="BE5" s="387"/>
      <c r="BF5" s="396"/>
      <c r="BG5" s="396"/>
      <c r="BH5" s="396"/>
      <c r="BI5" s="396"/>
      <c r="BJ5" s="396"/>
      <c r="BK5" s="396"/>
      <c r="BL5" s="396"/>
      <c r="BM5" s="396"/>
      <c r="BN5" s="396"/>
      <c r="BO5" s="396"/>
      <c r="BP5" s="396"/>
      <c r="BQ5" s="396"/>
      <c r="BR5" s="396"/>
      <c r="BS5" s="396"/>
      <c r="BT5" s="396"/>
      <c r="BU5" s="396"/>
      <c r="BV5" s="396"/>
      <c r="BW5" s="396"/>
      <c r="BX5" s="396"/>
      <c r="BY5" s="396"/>
      <c r="BZ5" s="396"/>
      <c r="CA5" s="396"/>
      <c r="CB5" s="396"/>
      <c r="CC5" s="396"/>
      <c r="CD5" s="396"/>
      <c r="CE5" s="396"/>
      <c r="CF5" s="396"/>
      <c r="CG5" s="396"/>
      <c r="CH5" s="396"/>
      <c r="CI5" s="396"/>
      <c r="CJ5" s="396"/>
      <c r="CK5" s="396"/>
      <c r="CL5" s="396"/>
      <c r="CM5" s="463"/>
      <c r="CN5" s="7"/>
      <c r="CO5" s="492"/>
      <c r="CP5" s="496"/>
      <c r="CQ5" s="500"/>
      <c r="CR5" s="500"/>
      <c r="CS5" s="500"/>
      <c r="CT5" s="500"/>
      <c r="CU5" s="500"/>
      <c r="CV5" s="500"/>
      <c r="CW5" s="500"/>
      <c r="CX5" s="500"/>
      <c r="CY5" s="500"/>
      <c r="CZ5" s="500"/>
      <c r="DA5" s="500"/>
      <c r="DB5" s="500"/>
      <c r="DC5" s="500"/>
      <c r="DD5" s="500"/>
      <c r="DE5" s="500"/>
      <c r="DF5" s="500"/>
      <c r="DG5" s="500"/>
      <c r="DH5" s="500"/>
      <c r="DI5" s="500"/>
      <c r="DJ5" s="500"/>
      <c r="DK5" s="500"/>
      <c r="DL5" s="500"/>
      <c r="DM5" s="500"/>
      <c r="DN5" s="500"/>
      <c r="DO5" s="500"/>
      <c r="DP5" s="500"/>
      <c r="DQ5" s="500"/>
      <c r="DR5" s="500"/>
      <c r="DS5" s="500"/>
      <c r="DT5" s="500"/>
      <c r="DU5" s="500"/>
      <c r="DV5" s="500"/>
      <c r="DW5" s="500"/>
      <c r="DX5" s="500"/>
      <c r="DY5" s="500"/>
      <c r="DZ5" s="500"/>
      <c r="EA5" s="500"/>
      <c r="EB5" s="500"/>
      <c r="EC5" s="500"/>
      <c r="ED5" s="500"/>
      <c r="EE5" s="500"/>
      <c r="EF5" s="500"/>
      <c r="EG5" s="500"/>
      <c r="EH5" s="500"/>
      <c r="EI5" s="500"/>
      <c r="EJ5" s="500"/>
      <c r="EK5" s="500"/>
      <c r="EL5" s="500"/>
      <c r="EM5" s="500"/>
      <c r="EN5" s="500"/>
      <c r="EO5" s="500"/>
      <c r="EP5" s="500"/>
      <c r="EQ5" s="500"/>
      <c r="ER5" s="500"/>
      <c r="ES5" s="500"/>
      <c r="ET5" s="500"/>
      <c r="EU5" s="500"/>
      <c r="EV5" s="500"/>
      <c r="EW5" s="500"/>
      <c r="EX5" s="500"/>
      <c r="EY5" s="500"/>
      <c r="EZ5" s="500"/>
      <c r="FA5" s="500"/>
      <c r="FB5" s="500"/>
      <c r="FC5" s="500"/>
      <c r="FD5" s="500"/>
      <c r="FE5" s="500"/>
      <c r="FF5" s="500"/>
      <c r="FG5" s="500"/>
      <c r="FH5" s="500"/>
      <c r="FI5" s="500"/>
      <c r="FJ5" s="500"/>
      <c r="FK5" s="500"/>
      <c r="FL5" s="500"/>
      <c r="FM5" s="500"/>
      <c r="FN5" s="500"/>
      <c r="FO5" s="500"/>
      <c r="FP5" s="500"/>
      <c r="FQ5" s="500"/>
      <c r="FR5" s="500"/>
      <c r="FS5" s="500"/>
      <c r="FT5" s="500"/>
      <c r="FU5" s="500"/>
      <c r="FV5" s="500"/>
      <c r="FW5" s="500"/>
      <c r="FX5" s="500"/>
      <c r="FY5" s="500"/>
      <c r="FZ5" s="500"/>
      <c r="GA5" s="500"/>
      <c r="GB5" s="500"/>
      <c r="GC5" s="500"/>
      <c r="GD5" s="500"/>
      <c r="GE5" s="500"/>
    </row>
    <row r="6" spans="1:241" ht="4.7" customHeight="1">
      <c r="A6" s="5"/>
      <c r="B6" s="9"/>
      <c r="C6" s="16"/>
      <c r="D6" s="58"/>
      <c r="E6" s="58"/>
      <c r="F6" s="93"/>
      <c r="G6" s="47"/>
      <c r="H6" s="87"/>
      <c r="I6" s="101"/>
      <c r="J6" s="12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338"/>
      <c r="AX6" s="343"/>
      <c r="AY6" s="348"/>
      <c r="AZ6" s="348"/>
      <c r="BA6" s="348"/>
      <c r="BB6" s="348"/>
      <c r="BC6" s="348"/>
      <c r="BD6" s="348"/>
      <c r="BE6" s="388"/>
      <c r="BF6" s="388"/>
      <c r="BG6" s="388"/>
      <c r="BH6" s="388"/>
      <c r="BI6" s="388"/>
      <c r="BJ6" s="388"/>
      <c r="BK6" s="388"/>
      <c r="BL6" s="388"/>
      <c r="BM6" s="388"/>
      <c r="BN6" s="388"/>
      <c r="BO6" s="388"/>
      <c r="BP6" s="388"/>
      <c r="BQ6" s="388"/>
      <c r="BR6" s="388"/>
      <c r="BS6" s="388"/>
      <c r="BT6" s="388"/>
      <c r="BU6" s="388"/>
      <c r="BV6" s="388"/>
      <c r="BW6" s="388"/>
      <c r="BX6" s="388"/>
      <c r="BY6" s="388"/>
      <c r="BZ6" s="388"/>
      <c r="CA6" s="388"/>
      <c r="CB6" s="388"/>
      <c r="CC6" s="388"/>
      <c r="CD6" s="388"/>
      <c r="CE6" s="388"/>
      <c r="CF6" s="388"/>
      <c r="CG6" s="388"/>
      <c r="CH6" s="388"/>
      <c r="CI6" s="388"/>
      <c r="CJ6" s="388"/>
      <c r="CK6" s="388"/>
      <c r="CL6" s="388"/>
      <c r="CM6" s="464"/>
      <c r="CN6" s="7"/>
      <c r="CO6" s="492"/>
      <c r="CP6" s="496"/>
      <c r="CQ6" s="500"/>
      <c r="CR6" s="500"/>
      <c r="CS6" s="500"/>
      <c r="CT6" s="500"/>
      <c r="CU6" s="500"/>
      <c r="CV6" s="500"/>
      <c r="CW6" s="500"/>
      <c r="CX6" s="500"/>
      <c r="CY6" s="500"/>
      <c r="CZ6" s="500"/>
      <c r="DA6" s="500"/>
      <c r="DB6" s="500"/>
      <c r="DC6" s="500"/>
      <c r="DD6" s="500"/>
      <c r="DE6" s="500"/>
      <c r="DF6" s="500"/>
      <c r="DG6" s="500"/>
      <c r="DH6" s="500"/>
      <c r="DI6" s="500"/>
      <c r="DJ6" s="500"/>
      <c r="DK6" s="500"/>
      <c r="DL6" s="500"/>
      <c r="DM6" s="500"/>
      <c r="DN6" s="500"/>
      <c r="DO6" s="500"/>
      <c r="DP6" s="500"/>
      <c r="DQ6" s="500"/>
      <c r="DR6" s="500"/>
      <c r="DS6" s="500"/>
      <c r="DT6" s="500"/>
      <c r="DU6" s="500"/>
      <c r="DV6" s="500"/>
      <c r="DW6" s="500"/>
      <c r="DX6" s="500"/>
      <c r="DY6" s="500"/>
      <c r="DZ6" s="500"/>
      <c r="EA6" s="500"/>
      <c r="EB6" s="500"/>
      <c r="EC6" s="500"/>
      <c r="ED6" s="500"/>
      <c r="EE6" s="500"/>
      <c r="EF6" s="500"/>
      <c r="EG6" s="500"/>
      <c r="EH6" s="500"/>
      <c r="EI6" s="500"/>
      <c r="EJ6" s="500"/>
      <c r="EK6" s="500"/>
      <c r="EL6" s="500"/>
      <c r="EM6" s="500"/>
      <c r="EN6" s="500"/>
      <c r="EO6" s="500"/>
      <c r="EP6" s="500"/>
      <c r="EQ6" s="500"/>
      <c r="ER6" s="500"/>
      <c r="ES6" s="500"/>
      <c r="ET6" s="500"/>
      <c r="EU6" s="500"/>
      <c r="EV6" s="500"/>
      <c r="EW6" s="500"/>
      <c r="EX6" s="500"/>
      <c r="EY6" s="500"/>
      <c r="EZ6" s="500"/>
      <c r="FA6" s="500"/>
      <c r="FB6" s="500"/>
      <c r="FC6" s="500"/>
      <c r="FD6" s="500"/>
      <c r="FE6" s="500"/>
      <c r="FF6" s="500"/>
      <c r="FG6" s="500"/>
      <c r="FH6" s="500"/>
      <c r="FI6" s="500"/>
      <c r="FJ6" s="500"/>
      <c r="FK6" s="500"/>
      <c r="FL6" s="500"/>
      <c r="FM6" s="500"/>
      <c r="FN6" s="500"/>
      <c r="FO6" s="500"/>
      <c r="FP6" s="500"/>
      <c r="FQ6" s="500"/>
      <c r="FR6" s="500"/>
      <c r="FS6" s="500"/>
      <c r="FT6" s="500"/>
      <c r="FU6" s="500"/>
      <c r="FV6" s="500"/>
      <c r="FW6" s="500"/>
      <c r="FX6" s="500"/>
      <c r="FY6" s="500"/>
      <c r="FZ6" s="500"/>
      <c r="GA6" s="500"/>
      <c r="GB6" s="500"/>
      <c r="GC6" s="500"/>
      <c r="GD6" s="500"/>
      <c r="GE6" s="500"/>
    </row>
    <row r="7" spans="1:241" ht="4.7" customHeight="1">
      <c r="A7" s="5"/>
      <c r="B7" s="9"/>
      <c r="C7" s="16"/>
      <c r="D7" s="58"/>
      <c r="E7" s="58"/>
      <c r="F7" s="93"/>
      <c r="G7" s="47"/>
      <c r="H7" s="87"/>
      <c r="I7" s="101"/>
      <c r="J7" s="13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339"/>
      <c r="AX7" s="344" t="s">
        <v>23</v>
      </c>
      <c r="AY7" s="349"/>
      <c r="AZ7" s="349"/>
      <c r="BA7" s="349"/>
      <c r="BB7" s="349"/>
      <c r="BC7" s="368"/>
      <c r="BD7" s="377"/>
      <c r="BE7" s="389"/>
      <c r="BF7" s="389"/>
      <c r="BG7" s="389"/>
      <c r="BH7" s="389"/>
      <c r="BI7" s="389"/>
      <c r="BJ7" s="389"/>
      <c r="BK7" s="389"/>
      <c r="BL7" s="389"/>
      <c r="BM7" s="389"/>
      <c r="BN7" s="389"/>
      <c r="BO7" s="389"/>
      <c r="BP7" s="389"/>
      <c r="BQ7" s="389"/>
      <c r="BR7" s="389"/>
      <c r="BS7" s="389"/>
      <c r="BT7" s="389"/>
      <c r="BU7" s="389"/>
      <c r="BV7" s="389"/>
      <c r="BW7" s="389"/>
      <c r="BX7" s="389"/>
      <c r="BY7" s="389"/>
      <c r="BZ7" s="389"/>
      <c r="CA7" s="389"/>
      <c r="CB7" s="389"/>
      <c r="CC7" s="389"/>
      <c r="CD7" s="389"/>
      <c r="CE7" s="389"/>
      <c r="CF7" s="389"/>
      <c r="CG7" s="389"/>
      <c r="CH7" s="389"/>
      <c r="CI7" s="389"/>
      <c r="CJ7" s="389"/>
      <c r="CK7" s="389"/>
      <c r="CL7" s="389"/>
      <c r="CM7" s="465"/>
      <c r="CN7" s="7"/>
      <c r="CO7" s="492"/>
      <c r="CP7" s="496"/>
      <c r="CQ7" s="500"/>
      <c r="CR7" s="500"/>
      <c r="CS7" s="500"/>
      <c r="CT7" s="500"/>
      <c r="CU7" s="500"/>
      <c r="CV7" s="500"/>
      <c r="CW7" s="500"/>
      <c r="CX7" s="500"/>
      <c r="CY7" s="500"/>
      <c r="CZ7" s="500"/>
      <c r="DA7" s="500"/>
      <c r="DB7" s="500"/>
      <c r="DC7" s="500"/>
      <c r="DD7" s="500"/>
      <c r="DE7" s="500"/>
      <c r="DF7" s="500"/>
      <c r="DG7" s="500"/>
      <c r="DH7" s="500"/>
      <c r="DI7" s="500"/>
      <c r="DJ7" s="500"/>
      <c r="DK7" s="500"/>
      <c r="DL7" s="500"/>
      <c r="DM7" s="500"/>
      <c r="DN7" s="500"/>
      <c r="DO7" s="500"/>
      <c r="DP7" s="500"/>
      <c r="DQ7" s="500"/>
      <c r="DR7" s="500"/>
      <c r="DS7" s="500"/>
      <c r="DT7" s="500"/>
      <c r="DU7" s="500"/>
      <c r="DV7" s="500"/>
      <c r="DW7" s="500"/>
      <c r="DX7" s="500"/>
      <c r="DY7" s="500"/>
      <c r="DZ7" s="500"/>
      <c r="EA7" s="500"/>
      <c r="EB7" s="500"/>
      <c r="EC7" s="500"/>
      <c r="ED7" s="500"/>
      <c r="EE7" s="500"/>
      <c r="EF7" s="500"/>
      <c r="EG7" s="500"/>
      <c r="EH7" s="500"/>
      <c r="EI7" s="500"/>
      <c r="EJ7" s="500"/>
      <c r="EK7" s="500"/>
      <c r="EL7" s="500"/>
      <c r="EM7" s="500"/>
      <c r="EN7" s="500"/>
      <c r="EO7" s="500"/>
      <c r="EP7" s="500"/>
      <c r="EQ7" s="500"/>
      <c r="ER7" s="500"/>
      <c r="ES7" s="500"/>
      <c r="ET7" s="500"/>
      <c r="EU7" s="500"/>
      <c r="EV7" s="500"/>
      <c r="EW7" s="500"/>
      <c r="EX7" s="500"/>
      <c r="EY7" s="500"/>
      <c r="EZ7" s="500"/>
      <c r="FA7" s="500"/>
      <c r="FB7" s="500"/>
      <c r="FC7" s="500"/>
      <c r="FD7" s="500"/>
      <c r="FE7" s="500"/>
      <c r="FF7" s="500"/>
      <c r="FG7" s="500"/>
      <c r="FH7" s="500"/>
      <c r="FI7" s="500"/>
      <c r="FJ7" s="500"/>
      <c r="FK7" s="500"/>
      <c r="FL7" s="500"/>
      <c r="FM7" s="500"/>
      <c r="FN7" s="500"/>
      <c r="FO7" s="500"/>
      <c r="FP7" s="500"/>
      <c r="FQ7" s="500"/>
      <c r="FR7" s="500"/>
      <c r="FS7" s="500"/>
      <c r="FT7" s="500"/>
      <c r="FU7" s="500"/>
      <c r="FV7" s="500"/>
      <c r="FW7" s="500"/>
      <c r="FX7" s="500"/>
      <c r="FY7" s="500"/>
      <c r="FZ7" s="500"/>
      <c r="GA7" s="500"/>
      <c r="GB7" s="500"/>
      <c r="GC7" s="500"/>
      <c r="GD7" s="500"/>
      <c r="GE7" s="500"/>
    </row>
    <row r="8" spans="1:241" ht="4.7" customHeight="1">
      <c r="A8" s="5"/>
      <c r="B8" s="9"/>
      <c r="C8" s="16"/>
      <c r="D8" s="58"/>
      <c r="E8" s="58"/>
      <c r="F8" s="93"/>
      <c r="G8" s="47"/>
      <c r="H8" s="87"/>
      <c r="I8" s="101"/>
      <c r="J8" s="13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340"/>
      <c r="AX8" s="345"/>
      <c r="AY8" s="350"/>
      <c r="AZ8" s="350"/>
      <c r="BA8" s="350"/>
      <c r="BB8" s="350"/>
      <c r="BC8" s="369"/>
      <c r="BD8" s="378"/>
      <c r="BE8" s="390"/>
      <c r="BF8" s="390"/>
      <c r="BG8" s="390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390"/>
      <c r="BW8" s="390"/>
      <c r="BX8" s="390"/>
      <c r="BY8" s="390"/>
      <c r="BZ8" s="390"/>
      <c r="CA8" s="390"/>
      <c r="CB8" s="390"/>
      <c r="CC8" s="390"/>
      <c r="CD8" s="390"/>
      <c r="CE8" s="390"/>
      <c r="CF8" s="390"/>
      <c r="CG8" s="390"/>
      <c r="CH8" s="390"/>
      <c r="CI8" s="390"/>
      <c r="CJ8" s="390"/>
      <c r="CK8" s="390"/>
      <c r="CL8" s="390"/>
      <c r="CM8" s="466"/>
      <c r="CN8" s="7"/>
      <c r="CO8" s="492"/>
      <c r="CP8" s="496"/>
      <c r="CQ8" s="500"/>
      <c r="CR8" s="500"/>
      <c r="CS8" s="500"/>
      <c r="CT8" s="500"/>
      <c r="CU8" s="500"/>
      <c r="CV8" s="500"/>
      <c r="CW8" s="500"/>
      <c r="CX8" s="500"/>
      <c r="CY8" s="500"/>
      <c r="CZ8" s="500"/>
      <c r="DA8" s="500"/>
      <c r="DB8" s="500"/>
      <c r="DC8" s="500"/>
      <c r="DD8" s="500"/>
      <c r="DE8" s="500"/>
      <c r="DF8" s="500"/>
      <c r="DG8" s="500"/>
      <c r="DH8" s="500"/>
      <c r="DI8" s="500"/>
      <c r="DJ8" s="500"/>
      <c r="DK8" s="500"/>
      <c r="DL8" s="500"/>
      <c r="DM8" s="500"/>
      <c r="DN8" s="500"/>
      <c r="DO8" s="500"/>
      <c r="DP8" s="500"/>
      <c r="DQ8" s="500"/>
      <c r="DR8" s="500"/>
      <c r="DS8" s="500"/>
      <c r="DT8" s="500"/>
      <c r="DU8" s="500"/>
      <c r="DV8" s="500"/>
      <c r="DW8" s="500"/>
      <c r="DX8" s="500"/>
      <c r="DY8" s="500"/>
      <c r="DZ8" s="500"/>
      <c r="EA8" s="500"/>
      <c r="EB8" s="500"/>
      <c r="EC8" s="500"/>
      <c r="ED8" s="500"/>
      <c r="EE8" s="500"/>
      <c r="EF8" s="500"/>
      <c r="EG8" s="500"/>
      <c r="EH8" s="500"/>
      <c r="EI8" s="500"/>
      <c r="EJ8" s="500"/>
      <c r="EK8" s="500"/>
      <c r="EL8" s="500"/>
      <c r="EM8" s="500"/>
      <c r="EN8" s="500"/>
      <c r="EO8" s="500"/>
      <c r="EP8" s="500"/>
      <c r="EQ8" s="500"/>
      <c r="ER8" s="500"/>
      <c r="ES8" s="500"/>
      <c r="ET8" s="500"/>
      <c r="EU8" s="500"/>
      <c r="EV8" s="500"/>
      <c r="EW8" s="500"/>
      <c r="EX8" s="500"/>
      <c r="EY8" s="500"/>
      <c r="EZ8" s="500"/>
      <c r="FA8" s="500"/>
      <c r="FB8" s="500"/>
      <c r="FC8" s="500"/>
      <c r="FD8" s="500"/>
      <c r="FE8" s="500"/>
      <c r="FF8" s="500"/>
      <c r="FG8" s="500"/>
      <c r="FH8" s="500"/>
      <c r="FI8" s="500"/>
      <c r="FJ8" s="500"/>
      <c r="FK8" s="500"/>
      <c r="FL8" s="500"/>
      <c r="FM8" s="500"/>
      <c r="FN8" s="500"/>
      <c r="FO8" s="500"/>
      <c r="FP8" s="500"/>
      <c r="FQ8" s="500"/>
      <c r="FR8" s="500"/>
      <c r="FS8" s="500"/>
      <c r="FT8" s="500"/>
      <c r="FU8" s="500"/>
      <c r="FV8" s="500"/>
      <c r="FW8" s="500"/>
      <c r="FX8" s="500"/>
      <c r="FY8" s="500"/>
      <c r="FZ8" s="500"/>
      <c r="GA8" s="500"/>
      <c r="GB8" s="500"/>
      <c r="GC8" s="500"/>
      <c r="GD8" s="500"/>
      <c r="GE8" s="500"/>
    </row>
    <row r="9" spans="1:241" ht="4.7" customHeight="1">
      <c r="A9" s="5"/>
      <c r="B9" s="9"/>
      <c r="C9" s="16"/>
      <c r="D9" s="58"/>
      <c r="E9" s="58"/>
      <c r="F9" s="93"/>
      <c r="G9" s="47"/>
      <c r="H9" s="87"/>
      <c r="I9" s="101"/>
      <c r="J9" s="13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340"/>
      <c r="AX9" s="346"/>
      <c r="AY9" s="351"/>
      <c r="AZ9" s="351"/>
      <c r="BA9" s="351"/>
      <c r="BB9" s="351"/>
      <c r="BC9" s="370"/>
      <c r="BD9" s="379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467"/>
      <c r="CN9" s="7"/>
      <c r="CO9" s="492"/>
      <c r="CP9" s="496"/>
      <c r="CQ9" s="500"/>
      <c r="CR9" s="500"/>
      <c r="CS9" s="500"/>
      <c r="CT9" s="500"/>
      <c r="CU9" s="500"/>
      <c r="CV9" s="500"/>
      <c r="CW9" s="500"/>
      <c r="CX9" s="500"/>
      <c r="CY9" s="500"/>
      <c r="CZ9" s="500"/>
      <c r="DA9" s="500"/>
      <c r="DB9" s="500"/>
      <c r="DC9" s="500"/>
      <c r="DD9" s="500"/>
      <c r="DE9" s="500"/>
      <c r="DF9" s="500"/>
      <c r="DG9" s="500"/>
      <c r="DH9" s="500"/>
      <c r="DI9" s="500"/>
      <c r="DJ9" s="500"/>
      <c r="DK9" s="500"/>
      <c r="DL9" s="500"/>
      <c r="DM9" s="500"/>
      <c r="DN9" s="500"/>
      <c r="DO9" s="500"/>
      <c r="DP9" s="500"/>
      <c r="DQ9" s="500"/>
      <c r="DR9" s="500"/>
      <c r="DS9" s="500"/>
      <c r="DT9" s="500"/>
      <c r="DU9" s="500"/>
      <c r="DV9" s="500"/>
      <c r="DW9" s="500"/>
      <c r="DX9" s="500"/>
      <c r="DY9" s="500"/>
      <c r="DZ9" s="500"/>
      <c r="EA9" s="500"/>
      <c r="EB9" s="500"/>
      <c r="EC9" s="500"/>
      <c r="ED9" s="500"/>
      <c r="EE9" s="500"/>
      <c r="EF9" s="500"/>
      <c r="EG9" s="500"/>
      <c r="EH9" s="500"/>
      <c r="EI9" s="500"/>
      <c r="EJ9" s="500"/>
      <c r="EK9" s="500"/>
      <c r="EL9" s="500"/>
      <c r="EM9" s="500"/>
      <c r="EN9" s="500"/>
      <c r="EO9" s="500"/>
      <c r="EP9" s="500"/>
      <c r="EQ9" s="500"/>
      <c r="ER9" s="500"/>
      <c r="ES9" s="500"/>
      <c r="ET9" s="500"/>
      <c r="EU9" s="500"/>
      <c r="EV9" s="500"/>
      <c r="EW9" s="500"/>
      <c r="EX9" s="500"/>
      <c r="EY9" s="500"/>
      <c r="EZ9" s="500"/>
      <c r="FA9" s="500"/>
      <c r="FB9" s="500"/>
      <c r="FC9" s="500"/>
      <c r="FD9" s="500"/>
      <c r="FE9" s="500"/>
      <c r="FF9" s="500"/>
      <c r="FG9" s="500"/>
      <c r="FH9" s="500"/>
      <c r="FI9" s="500"/>
      <c r="FJ9" s="500"/>
      <c r="FK9" s="500"/>
      <c r="FL9" s="500"/>
      <c r="FM9" s="500"/>
      <c r="FN9" s="500"/>
      <c r="FO9" s="500"/>
      <c r="FP9" s="500"/>
      <c r="FQ9" s="500"/>
      <c r="FR9" s="500"/>
      <c r="FS9" s="500"/>
      <c r="FT9" s="500"/>
      <c r="FU9" s="500"/>
      <c r="FV9" s="500"/>
      <c r="FW9" s="500"/>
      <c r="FX9" s="500"/>
      <c r="FY9" s="500"/>
      <c r="FZ9" s="500"/>
      <c r="GA9" s="500"/>
      <c r="GB9" s="500"/>
      <c r="GC9" s="500"/>
      <c r="GD9" s="500"/>
      <c r="GE9" s="500"/>
    </row>
    <row r="10" spans="1:241" ht="6.75" customHeight="1">
      <c r="A10" s="5"/>
      <c r="B10" s="9"/>
      <c r="C10" s="16"/>
      <c r="D10" s="58"/>
      <c r="E10" s="58"/>
      <c r="F10" s="93"/>
      <c r="G10" s="47"/>
      <c r="H10" s="87"/>
      <c r="I10" s="101"/>
      <c r="J10" s="13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340"/>
      <c r="AX10" s="18" t="s">
        <v>25</v>
      </c>
      <c r="AY10" s="60"/>
      <c r="AZ10" s="60"/>
      <c r="BA10" s="60"/>
      <c r="BB10" s="60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468"/>
      <c r="CN10" s="7"/>
      <c r="CO10" s="492"/>
      <c r="CP10" s="496"/>
      <c r="CQ10" s="500"/>
      <c r="CR10" s="500"/>
      <c r="CS10" s="500"/>
      <c r="CT10" s="500"/>
      <c r="CU10" s="500"/>
      <c r="CV10" s="500"/>
      <c r="CW10" s="500"/>
      <c r="CX10" s="500"/>
      <c r="CY10" s="500"/>
      <c r="CZ10" s="500"/>
      <c r="DA10" s="500"/>
      <c r="DB10" s="500"/>
      <c r="DC10" s="500"/>
      <c r="DD10" s="500"/>
      <c r="DE10" s="500"/>
      <c r="DF10" s="500"/>
      <c r="DG10" s="500"/>
      <c r="DH10" s="500"/>
      <c r="DI10" s="500"/>
      <c r="DJ10" s="500"/>
      <c r="DK10" s="500"/>
      <c r="DL10" s="500"/>
      <c r="DM10" s="500"/>
      <c r="DN10" s="500"/>
      <c r="DO10" s="500"/>
      <c r="DP10" s="500"/>
      <c r="DQ10" s="500"/>
      <c r="DR10" s="500"/>
      <c r="DS10" s="500"/>
      <c r="DT10" s="500"/>
      <c r="DU10" s="500"/>
      <c r="DV10" s="500"/>
      <c r="DW10" s="500"/>
      <c r="DX10" s="500"/>
      <c r="DY10" s="500"/>
      <c r="DZ10" s="500"/>
      <c r="EA10" s="500"/>
      <c r="EB10" s="500"/>
      <c r="EC10" s="500"/>
      <c r="ED10" s="500"/>
      <c r="EE10" s="500"/>
      <c r="EF10" s="500"/>
      <c r="EG10" s="500"/>
      <c r="EH10" s="500"/>
      <c r="EI10" s="500"/>
      <c r="EJ10" s="500"/>
      <c r="EK10" s="500"/>
      <c r="EL10" s="500"/>
      <c r="EM10" s="500"/>
      <c r="EN10" s="500"/>
      <c r="EO10" s="500"/>
      <c r="EP10" s="500"/>
      <c r="EQ10" s="500"/>
      <c r="ER10" s="500"/>
      <c r="ES10" s="500"/>
      <c r="ET10" s="500"/>
      <c r="EU10" s="500"/>
      <c r="EV10" s="500"/>
      <c r="EW10" s="500"/>
      <c r="EX10" s="500"/>
      <c r="EY10" s="500"/>
      <c r="EZ10" s="500"/>
      <c r="FA10" s="500"/>
      <c r="FB10" s="500"/>
      <c r="FC10" s="500"/>
      <c r="FD10" s="500"/>
      <c r="FE10" s="500"/>
      <c r="FF10" s="500"/>
      <c r="FG10" s="500"/>
      <c r="FH10" s="500"/>
      <c r="FI10" s="500"/>
      <c r="FJ10" s="500"/>
      <c r="FK10" s="500"/>
      <c r="FL10" s="500"/>
      <c r="FM10" s="500"/>
      <c r="FN10" s="500"/>
      <c r="FO10" s="500"/>
      <c r="FP10" s="500"/>
      <c r="FQ10" s="500"/>
      <c r="FR10" s="500"/>
      <c r="FS10" s="500"/>
      <c r="FT10" s="500"/>
      <c r="FU10" s="500"/>
      <c r="FV10" s="500"/>
      <c r="FW10" s="500"/>
      <c r="FX10" s="500"/>
      <c r="FY10" s="500"/>
      <c r="FZ10" s="500"/>
      <c r="GA10" s="500"/>
      <c r="GB10" s="500"/>
      <c r="GC10" s="500"/>
      <c r="GD10" s="500"/>
      <c r="GE10" s="500"/>
    </row>
    <row r="11" spans="1:241" ht="6.75" customHeight="1">
      <c r="A11" s="5"/>
      <c r="B11" s="9"/>
      <c r="C11" s="16"/>
      <c r="D11" s="58"/>
      <c r="E11" s="58"/>
      <c r="F11" s="93"/>
      <c r="G11" s="47"/>
      <c r="H11" s="87"/>
      <c r="I11" s="101"/>
      <c r="J11" s="13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340"/>
      <c r="AX11" s="19"/>
      <c r="AY11" s="61"/>
      <c r="AZ11" s="61"/>
      <c r="BA11" s="61"/>
      <c r="BB11" s="61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2"/>
      <c r="BS11" s="372"/>
      <c r="BT11" s="372"/>
      <c r="BU11" s="372"/>
      <c r="BV11" s="372"/>
      <c r="BW11" s="372"/>
      <c r="BX11" s="372"/>
      <c r="BY11" s="372"/>
      <c r="BZ11" s="372"/>
      <c r="CA11" s="372"/>
      <c r="CB11" s="372"/>
      <c r="CC11" s="372"/>
      <c r="CD11" s="372"/>
      <c r="CE11" s="372"/>
      <c r="CF11" s="372"/>
      <c r="CG11" s="372"/>
      <c r="CH11" s="372"/>
      <c r="CI11" s="372"/>
      <c r="CJ11" s="372"/>
      <c r="CK11" s="372"/>
      <c r="CL11" s="372"/>
      <c r="CM11" s="469"/>
      <c r="CN11" s="7"/>
      <c r="CO11" s="492"/>
      <c r="CP11" s="497"/>
      <c r="CQ11" s="501"/>
      <c r="CR11" s="501"/>
      <c r="CS11" s="501"/>
      <c r="CT11" s="501"/>
      <c r="CU11" s="501"/>
      <c r="CV11" s="501"/>
      <c r="CW11" s="501"/>
      <c r="CX11" s="501"/>
      <c r="CY11" s="501"/>
      <c r="CZ11" s="501"/>
      <c r="DA11" s="501"/>
      <c r="DB11" s="501"/>
      <c r="DC11" s="501"/>
      <c r="DD11" s="501"/>
      <c r="DE11" s="501"/>
      <c r="DF11" s="501"/>
      <c r="DG11" s="501"/>
      <c r="DH11" s="501"/>
      <c r="DI11" s="501"/>
      <c r="DJ11" s="501"/>
      <c r="DK11" s="501"/>
      <c r="DL11" s="501"/>
      <c r="DM11" s="501"/>
      <c r="DN11" s="501"/>
      <c r="DO11" s="501"/>
      <c r="DP11" s="501"/>
      <c r="DQ11" s="501"/>
      <c r="DR11" s="501"/>
      <c r="DS11" s="501"/>
      <c r="DT11" s="501"/>
      <c r="DU11" s="501"/>
      <c r="DV11" s="501"/>
      <c r="DW11" s="501"/>
      <c r="DX11" s="501"/>
      <c r="DY11" s="501"/>
      <c r="DZ11" s="501"/>
      <c r="EA11" s="501"/>
      <c r="EB11" s="501"/>
      <c r="EC11" s="501"/>
      <c r="ED11" s="501"/>
      <c r="EE11" s="501"/>
      <c r="EF11" s="501"/>
      <c r="EG11" s="501"/>
      <c r="EH11" s="501"/>
      <c r="EI11" s="501"/>
      <c r="EJ11" s="501"/>
      <c r="EK11" s="501"/>
      <c r="EL11" s="501"/>
      <c r="EM11" s="501"/>
      <c r="EN11" s="501"/>
      <c r="EO11" s="501"/>
      <c r="EP11" s="501"/>
      <c r="EQ11" s="501"/>
      <c r="ER11" s="501"/>
      <c r="ES11" s="501"/>
      <c r="ET11" s="501"/>
      <c r="EU11" s="501"/>
      <c r="EV11" s="501"/>
      <c r="EW11" s="501"/>
      <c r="EX11" s="501"/>
      <c r="EY11" s="501"/>
      <c r="EZ11" s="501"/>
      <c r="FA11" s="501"/>
      <c r="FB11" s="501"/>
      <c r="FC11" s="501"/>
      <c r="FD11" s="501"/>
      <c r="FE11" s="501"/>
      <c r="FF11" s="501"/>
      <c r="FG11" s="501"/>
      <c r="FH11" s="501"/>
      <c r="FI11" s="501"/>
      <c r="FJ11" s="501"/>
      <c r="FK11" s="501"/>
      <c r="FL11" s="501"/>
      <c r="FM11" s="501"/>
      <c r="FN11" s="501"/>
      <c r="FO11" s="501"/>
      <c r="FP11" s="501"/>
      <c r="FQ11" s="501"/>
      <c r="FR11" s="501"/>
      <c r="FS11" s="501"/>
      <c r="FT11" s="501"/>
      <c r="FU11" s="501"/>
      <c r="FV11" s="501"/>
      <c r="FW11" s="501"/>
      <c r="FX11" s="501"/>
      <c r="FY11" s="501"/>
      <c r="FZ11" s="501"/>
      <c r="GA11" s="501"/>
      <c r="GB11" s="501"/>
      <c r="GC11" s="501"/>
      <c r="GD11" s="501"/>
      <c r="GE11" s="501"/>
    </row>
    <row r="12" spans="1:241" ht="9.75" customHeight="1">
      <c r="A12" s="5"/>
      <c r="B12" s="9"/>
      <c r="C12" s="16"/>
      <c r="D12" s="58"/>
      <c r="E12" s="58"/>
      <c r="F12" s="93"/>
      <c r="G12" s="47"/>
      <c r="H12" s="87"/>
      <c r="I12" s="101"/>
      <c r="J12" s="13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340"/>
      <c r="AX12" s="49" t="s">
        <v>50</v>
      </c>
      <c r="AY12" s="89"/>
      <c r="AZ12" s="89"/>
      <c r="BA12" s="103"/>
      <c r="BB12" s="365" t="s">
        <v>27</v>
      </c>
      <c r="BC12" s="373"/>
      <c r="BD12" s="373"/>
      <c r="BE12" s="373"/>
      <c r="BF12" s="373"/>
      <c r="BG12" s="373"/>
      <c r="BH12" s="399"/>
      <c r="BI12" s="399"/>
      <c r="BJ12" s="399"/>
      <c r="BK12" s="399"/>
      <c r="BL12" s="399"/>
      <c r="BM12" s="399"/>
      <c r="BN12" s="399"/>
      <c r="BO12" s="399"/>
      <c r="BP12" s="399"/>
      <c r="BQ12" s="399"/>
      <c r="BR12" s="399"/>
      <c r="BS12" s="399"/>
      <c r="BT12" s="399"/>
      <c r="BU12" s="399"/>
      <c r="BV12" s="399"/>
      <c r="BW12" s="399"/>
      <c r="BX12" s="399"/>
      <c r="BY12" s="399"/>
      <c r="BZ12" s="399"/>
      <c r="CA12" s="399"/>
      <c r="CB12" s="399"/>
      <c r="CC12" s="399"/>
      <c r="CD12" s="399"/>
      <c r="CE12" s="399"/>
      <c r="CF12" s="399"/>
      <c r="CG12" s="399"/>
      <c r="CH12" s="399"/>
      <c r="CI12" s="399"/>
      <c r="CJ12" s="399"/>
      <c r="CK12" s="399"/>
      <c r="CL12" s="399"/>
      <c r="CM12" s="470"/>
      <c r="CN12" s="7"/>
      <c r="CO12" s="492"/>
      <c r="CP12" s="497"/>
      <c r="CQ12" s="501"/>
      <c r="CR12" s="501"/>
      <c r="CS12" s="501"/>
      <c r="CT12" s="501"/>
      <c r="CU12" s="501"/>
      <c r="CV12" s="501"/>
      <c r="CW12" s="501"/>
      <c r="CX12" s="501"/>
      <c r="CY12" s="501"/>
      <c r="CZ12" s="501"/>
      <c r="DA12" s="501"/>
      <c r="DB12" s="501"/>
      <c r="DC12" s="501"/>
      <c r="DD12" s="501"/>
      <c r="DE12" s="501"/>
      <c r="DF12" s="501"/>
      <c r="DG12" s="501"/>
      <c r="DH12" s="501"/>
      <c r="DI12" s="501"/>
      <c r="DJ12" s="501"/>
      <c r="DK12" s="501"/>
      <c r="DL12" s="501"/>
      <c r="DM12" s="501"/>
      <c r="DN12" s="501"/>
      <c r="DO12" s="501"/>
      <c r="DP12" s="501"/>
      <c r="DQ12" s="501"/>
      <c r="DR12" s="501"/>
      <c r="DS12" s="501"/>
      <c r="DT12" s="501"/>
      <c r="DU12" s="501"/>
      <c r="DV12" s="501"/>
      <c r="DW12" s="501"/>
      <c r="DX12" s="501"/>
      <c r="DY12" s="501"/>
      <c r="DZ12" s="501"/>
      <c r="EA12" s="501"/>
      <c r="EB12" s="501"/>
      <c r="EC12" s="501"/>
      <c r="ED12" s="501"/>
      <c r="EE12" s="501"/>
      <c r="EF12" s="501"/>
      <c r="EG12" s="501"/>
      <c r="EH12" s="501"/>
      <c r="EI12" s="501"/>
      <c r="EJ12" s="501"/>
      <c r="EK12" s="501"/>
      <c r="EL12" s="501"/>
      <c r="EM12" s="501"/>
      <c r="EN12" s="501"/>
      <c r="EO12" s="501"/>
      <c r="EP12" s="501"/>
      <c r="EQ12" s="501"/>
      <c r="ER12" s="501"/>
      <c r="ES12" s="501"/>
      <c r="ET12" s="501"/>
      <c r="EU12" s="501"/>
      <c r="EV12" s="501"/>
      <c r="EW12" s="501"/>
      <c r="EX12" s="501"/>
      <c r="EY12" s="501"/>
      <c r="EZ12" s="501"/>
      <c r="FA12" s="501"/>
      <c r="FB12" s="501"/>
      <c r="FC12" s="501"/>
      <c r="FD12" s="501"/>
      <c r="FE12" s="501"/>
      <c r="FF12" s="501"/>
      <c r="FG12" s="501"/>
      <c r="FH12" s="501"/>
      <c r="FI12" s="501"/>
      <c r="FJ12" s="501"/>
      <c r="FK12" s="501"/>
      <c r="FL12" s="501"/>
      <c r="FM12" s="501"/>
      <c r="FN12" s="501"/>
      <c r="FO12" s="501"/>
      <c r="FP12" s="501"/>
      <c r="FQ12" s="501"/>
      <c r="FR12" s="501"/>
      <c r="FS12" s="501"/>
      <c r="FT12" s="501"/>
      <c r="FU12" s="501"/>
      <c r="FV12" s="501"/>
      <c r="FW12" s="501"/>
      <c r="FX12" s="501"/>
      <c r="FY12" s="501"/>
      <c r="FZ12" s="501"/>
      <c r="GA12" s="501"/>
      <c r="GB12" s="501"/>
      <c r="GC12" s="501"/>
      <c r="GD12" s="501"/>
      <c r="GE12" s="501"/>
      <c r="GL12" s="505"/>
      <c r="GM12" s="505"/>
      <c r="GN12" s="505"/>
      <c r="GO12" s="505"/>
      <c r="GP12" s="505"/>
      <c r="GQ12" s="505"/>
      <c r="GR12" s="505"/>
      <c r="GS12" s="505"/>
      <c r="GT12" s="505"/>
      <c r="GU12" s="505"/>
      <c r="GV12" s="505"/>
      <c r="GW12" s="505"/>
      <c r="GX12" s="505"/>
      <c r="GY12" s="505"/>
      <c r="GZ12" s="505"/>
      <c r="HA12" s="505"/>
      <c r="HB12" s="505"/>
      <c r="HC12" s="505"/>
      <c r="HD12" s="505"/>
      <c r="HE12" s="505"/>
      <c r="HF12" s="505"/>
      <c r="HG12" s="505"/>
      <c r="HH12" s="505"/>
      <c r="HI12" s="505"/>
      <c r="HJ12" s="505"/>
      <c r="HK12" s="505"/>
      <c r="HL12" s="505"/>
      <c r="HM12" s="505"/>
      <c r="HN12" s="505"/>
      <c r="HO12" s="505"/>
      <c r="HP12" s="505"/>
      <c r="HQ12" s="505"/>
      <c r="HR12" s="505"/>
      <c r="HS12" s="505"/>
      <c r="HT12" s="505"/>
      <c r="HU12" s="505"/>
      <c r="HV12" s="505"/>
      <c r="HW12" s="505"/>
      <c r="HX12" s="505"/>
      <c r="HY12" s="505"/>
      <c r="HZ12" s="505"/>
      <c r="IA12" s="505"/>
      <c r="IB12" s="505"/>
      <c r="IC12" s="505"/>
      <c r="ID12" s="505"/>
      <c r="IE12" s="505"/>
      <c r="IF12" s="505"/>
      <c r="IG12" s="505"/>
    </row>
    <row r="13" spans="1:241" ht="7.5" customHeight="1">
      <c r="A13" s="5"/>
      <c r="B13" s="9"/>
      <c r="C13" s="16"/>
      <c r="D13" s="58"/>
      <c r="E13" s="58"/>
      <c r="F13" s="93"/>
      <c r="G13" s="47"/>
      <c r="H13" s="87"/>
      <c r="I13" s="101"/>
      <c r="J13" s="13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340"/>
      <c r="AX13" s="50"/>
      <c r="AY13" s="90"/>
      <c r="AZ13" s="90"/>
      <c r="BA13" s="104"/>
      <c r="BB13" s="366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4"/>
      <c r="CC13" s="374"/>
      <c r="CD13" s="374"/>
      <c r="CE13" s="374"/>
      <c r="CF13" s="374"/>
      <c r="CG13" s="374"/>
      <c r="CH13" s="374"/>
      <c r="CI13" s="374"/>
      <c r="CJ13" s="374"/>
      <c r="CK13" s="374"/>
      <c r="CL13" s="374"/>
      <c r="CM13" s="471"/>
      <c r="CN13" s="7"/>
      <c r="CO13" s="492"/>
      <c r="CP13" s="497"/>
      <c r="CQ13" s="501"/>
      <c r="CR13" s="501"/>
      <c r="CS13" s="501"/>
      <c r="CT13" s="501"/>
      <c r="CU13" s="501"/>
      <c r="CV13" s="501"/>
      <c r="CW13" s="501"/>
      <c r="CX13" s="501"/>
      <c r="CY13" s="501"/>
      <c r="CZ13" s="501"/>
      <c r="DA13" s="501"/>
      <c r="DB13" s="501"/>
      <c r="DC13" s="501"/>
      <c r="DD13" s="501"/>
      <c r="DE13" s="501"/>
      <c r="DF13" s="501"/>
      <c r="DG13" s="501"/>
      <c r="DH13" s="501"/>
      <c r="DI13" s="501"/>
      <c r="DJ13" s="501"/>
      <c r="DK13" s="501"/>
      <c r="DL13" s="501"/>
      <c r="DM13" s="501"/>
      <c r="DN13" s="501"/>
      <c r="DO13" s="501"/>
      <c r="DP13" s="501"/>
      <c r="DQ13" s="501"/>
      <c r="DR13" s="501"/>
      <c r="DS13" s="501"/>
      <c r="DT13" s="501"/>
      <c r="DU13" s="501"/>
      <c r="DV13" s="501"/>
      <c r="DW13" s="501"/>
      <c r="DX13" s="501"/>
      <c r="DY13" s="501"/>
      <c r="DZ13" s="501"/>
      <c r="EA13" s="501"/>
      <c r="EB13" s="501"/>
      <c r="EC13" s="501"/>
      <c r="ED13" s="501"/>
      <c r="EE13" s="501"/>
      <c r="EF13" s="501"/>
      <c r="EG13" s="501"/>
      <c r="EH13" s="501"/>
      <c r="EI13" s="501"/>
      <c r="EJ13" s="501"/>
      <c r="EK13" s="501"/>
      <c r="EL13" s="501"/>
      <c r="EM13" s="501"/>
      <c r="EN13" s="501"/>
      <c r="EO13" s="501"/>
      <c r="EP13" s="501"/>
      <c r="EQ13" s="501"/>
      <c r="ER13" s="501"/>
      <c r="ES13" s="501"/>
      <c r="ET13" s="501"/>
      <c r="EU13" s="501"/>
      <c r="EV13" s="501"/>
      <c r="EW13" s="501"/>
      <c r="EX13" s="501"/>
      <c r="EY13" s="501"/>
      <c r="EZ13" s="501"/>
      <c r="FA13" s="501"/>
      <c r="FB13" s="501"/>
      <c r="FC13" s="501"/>
      <c r="FD13" s="501"/>
      <c r="FE13" s="501"/>
      <c r="FF13" s="501"/>
      <c r="FG13" s="501"/>
      <c r="FH13" s="501"/>
      <c r="FI13" s="501"/>
      <c r="FJ13" s="501"/>
      <c r="FK13" s="501"/>
      <c r="FL13" s="501"/>
      <c r="FM13" s="501"/>
      <c r="FN13" s="501"/>
      <c r="FO13" s="501"/>
      <c r="FP13" s="501"/>
      <c r="FQ13" s="501"/>
      <c r="FR13" s="501"/>
      <c r="FS13" s="501"/>
      <c r="FT13" s="501"/>
      <c r="FU13" s="501"/>
      <c r="FV13" s="501"/>
      <c r="FW13" s="501"/>
      <c r="FX13" s="501"/>
      <c r="FY13" s="501"/>
      <c r="FZ13" s="501"/>
      <c r="GA13" s="501"/>
      <c r="GB13" s="501"/>
      <c r="GC13" s="501"/>
      <c r="GD13" s="501"/>
      <c r="GE13" s="501"/>
      <c r="GL13" s="505"/>
      <c r="GM13" s="505"/>
      <c r="GN13" s="505"/>
      <c r="GO13" s="505"/>
      <c r="GP13" s="505"/>
      <c r="GQ13" s="505"/>
      <c r="GR13" s="505"/>
      <c r="GS13" s="505"/>
      <c r="GT13" s="505"/>
      <c r="GU13" s="505"/>
      <c r="GV13" s="505"/>
      <c r="GW13" s="505"/>
      <c r="GX13" s="505"/>
      <c r="GY13" s="505"/>
      <c r="GZ13" s="505"/>
      <c r="HA13" s="505"/>
      <c r="HB13" s="505"/>
      <c r="HC13" s="505"/>
      <c r="HD13" s="505"/>
      <c r="HE13" s="505"/>
      <c r="HF13" s="505"/>
      <c r="HG13" s="505"/>
      <c r="HH13" s="505"/>
      <c r="HI13" s="505"/>
      <c r="HJ13" s="505"/>
      <c r="HK13" s="505"/>
      <c r="HL13" s="505"/>
      <c r="HM13" s="505"/>
      <c r="HN13" s="505"/>
      <c r="HO13" s="505"/>
      <c r="HP13" s="505"/>
      <c r="HQ13" s="505"/>
      <c r="HR13" s="505"/>
      <c r="HS13" s="505"/>
      <c r="HT13" s="505"/>
      <c r="HU13" s="505"/>
      <c r="HV13" s="505"/>
      <c r="HW13" s="505"/>
      <c r="HX13" s="505"/>
      <c r="HY13" s="505"/>
      <c r="HZ13" s="505"/>
      <c r="IA13" s="505"/>
      <c r="IB13" s="505"/>
      <c r="IC13" s="505"/>
      <c r="ID13" s="505"/>
      <c r="IE13" s="505"/>
      <c r="IF13" s="505"/>
      <c r="IG13" s="505"/>
    </row>
    <row r="14" spans="1:241" ht="9" customHeight="1">
      <c r="A14" s="5"/>
      <c r="B14" s="9"/>
      <c r="C14" s="17"/>
      <c r="D14" s="59"/>
      <c r="E14" s="59"/>
      <c r="F14" s="94"/>
      <c r="G14" s="48"/>
      <c r="H14" s="88"/>
      <c r="I14" s="102"/>
      <c r="J14" s="13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341"/>
      <c r="AX14" s="51"/>
      <c r="AY14" s="91"/>
      <c r="AZ14" s="91"/>
      <c r="BA14" s="105"/>
      <c r="BB14" s="367"/>
      <c r="BC14" s="375"/>
      <c r="BD14" s="375"/>
      <c r="BE14" s="375"/>
      <c r="BF14" s="375"/>
      <c r="BG14" s="375"/>
      <c r="BH14" s="375"/>
      <c r="BI14" s="375"/>
      <c r="BJ14" s="375"/>
      <c r="BK14" s="375"/>
      <c r="BL14" s="375"/>
      <c r="BM14" s="375"/>
      <c r="BN14" s="375"/>
      <c r="BO14" s="375"/>
      <c r="BP14" s="375"/>
      <c r="BQ14" s="375"/>
      <c r="BR14" s="375"/>
      <c r="BS14" s="375"/>
      <c r="BT14" s="375"/>
      <c r="BU14" s="375"/>
      <c r="BV14" s="375"/>
      <c r="BW14" s="375"/>
      <c r="BX14" s="375"/>
      <c r="BY14" s="375"/>
      <c r="BZ14" s="375"/>
      <c r="CA14" s="375"/>
      <c r="CB14" s="375"/>
      <c r="CC14" s="375"/>
      <c r="CD14" s="375"/>
      <c r="CE14" s="375"/>
      <c r="CF14" s="375"/>
      <c r="CG14" s="375"/>
      <c r="CH14" s="375"/>
      <c r="CI14" s="375"/>
      <c r="CJ14" s="375"/>
      <c r="CK14" s="375"/>
      <c r="CL14" s="375"/>
      <c r="CM14" s="472"/>
      <c r="CN14" s="7"/>
      <c r="CO14" s="492"/>
      <c r="CP14" s="497"/>
      <c r="CQ14" s="501"/>
      <c r="CR14" s="501"/>
      <c r="CS14" s="501"/>
      <c r="CT14" s="501"/>
      <c r="CU14" s="501"/>
      <c r="CV14" s="501"/>
      <c r="CW14" s="501"/>
      <c r="CX14" s="501"/>
      <c r="CY14" s="501"/>
      <c r="CZ14" s="501"/>
      <c r="DA14" s="501"/>
      <c r="DB14" s="501"/>
      <c r="DC14" s="501"/>
      <c r="DD14" s="501"/>
      <c r="DE14" s="501"/>
      <c r="DF14" s="501"/>
      <c r="DG14" s="501"/>
      <c r="DH14" s="501"/>
      <c r="DI14" s="501"/>
      <c r="DJ14" s="501"/>
      <c r="DK14" s="501"/>
      <c r="DL14" s="501"/>
      <c r="DM14" s="501"/>
      <c r="DN14" s="501"/>
      <c r="DO14" s="501"/>
      <c r="DP14" s="501"/>
      <c r="DQ14" s="501"/>
      <c r="DR14" s="501"/>
      <c r="DS14" s="501"/>
      <c r="DT14" s="501"/>
      <c r="DU14" s="501"/>
      <c r="DV14" s="501"/>
      <c r="DW14" s="501"/>
      <c r="DX14" s="501"/>
      <c r="DY14" s="501"/>
      <c r="DZ14" s="501"/>
      <c r="EA14" s="501"/>
      <c r="EB14" s="501"/>
      <c r="EC14" s="501"/>
      <c r="ED14" s="501"/>
      <c r="EE14" s="501"/>
      <c r="EF14" s="501"/>
      <c r="EG14" s="501"/>
      <c r="EH14" s="501"/>
      <c r="EI14" s="501"/>
      <c r="EJ14" s="501"/>
      <c r="EK14" s="501"/>
      <c r="EL14" s="501"/>
      <c r="EM14" s="501"/>
      <c r="EN14" s="501"/>
      <c r="EO14" s="501"/>
      <c r="EP14" s="501"/>
      <c r="EQ14" s="501"/>
      <c r="ER14" s="501"/>
      <c r="ES14" s="501"/>
      <c r="ET14" s="501"/>
      <c r="EU14" s="501"/>
      <c r="EV14" s="501"/>
      <c r="EW14" s="501"/>
      <c r="EX14" s="501"/>
      <c r="EY14" s="501"/>
      <c r="EZ14" s="501"/>
      <c r="FA14" s="501"/>
      <c r="FB14" s="501"/>
      <c r="FC14" s="501"/>
      <c r="FD14" s="501"/>
      <c r="FE14" s="501"/>
      <c r="FF14" s="501"/>
      <c r="FG14" s="501"/>
      <c r="FH14" s="501"/>
      <c r="FI14" s="501"/>
      <c r="FJ14" s="501"/>
      <c r="FK14" s="501"/>
      <c r="FL14" s="501"/>
      <c r="FM14" s="501"/>
      <c r="FN14" s="501"/>
      <c r="FO14" s="501"/>
      <c r="FP14" s="501"/>
      <c r="FQ14" s="501"/>
      <c r="FR14" s="501"/>
      <c r="FS14" s="501"/>
      <c r="FT14" s="501"/>
      <c r="FU14" s="501"/>
      <c r="FV14" s="501"/>
      <c r="FW14" s="501"/>
      <c r="FX14" s="501"/>
      <c r="FY14" s="501"/>
      <c r="FZ14" s="501"/>
      <c r="GA14" s="501"/>
      <c r="GB14" s="501"/>
      <c r="GC14" s="501"/>
      <c r="GD14" s="501"/>
      <c r="GE14" s="501"/>
      <c r="GL14" s="505"/>
      <c r="GM14" s="505"/>
      <c r="GN14" s="505"/>
      <c r="GO14" s="505"/>
      <c r="GP14" s="505"/>
      <c r="GQ14" s="505"/>
      <c r="GR14" s="505"/>
      <c r="GS14" s="505"/>
      <c r="GT14" s="505"/>
      <c r="GU14" s="505"/>
      <c r="GV14" s="505"/>
      <c r="GW14" s="505"/>
      <c r="GX14" s="505"/>
      <c r="GY14" s="505"/>
      <c r="GZ14" s="505"/>
      <c r="HA14" s="505"/>
      <c r="HB14" s="505"/>
      <c r="HC14" s="505"/>
      <c r="HD14" s="505"/>
      <c r="HE14" s="505"/>
      <c r="HF14" s="505"/>
      <c r="HG14" s="505"/>
      <c r="HH14" s="505"/>
      <c r="HI14" s="505"/>
      <c r="HJ14" s="505"/>
      <c r="HK14" s="505"/>
      <c r="HL14" s="505"/>
      <c r="HM14" s="505"/>
      <c r="HN14" s="505"/>
      <c r="HO14" s="505"/>
      <c r="HP14" s="505"/>
      <c r="HQ14" s="505"/>
      <c r="HR14" s="505"/>
      <c r="HS14" s="505"/>
      <c r="HT14" s="505"/>
      <c r="HU14" s="505"/>
      <c r="HV14" s="505"/>
      <c r="HW14" s="505"/>
      <c r="HX14" s="505"/>
      <c r="HY14" s="505"/>
      <c r="HZ14" s="505"/>
      <c r="IA14" s="505"/>
      <c r="IB14" s="505"/>
      <c r="IC14" s="505"/>
      <c r="ID14" s="505"/>
      <c r="IE14" s="505"/>
      <c r="IF14" s="505"/>
      <c r="IG14" s="505"/>
    </row>
    <row r="15" spans="1:241" ht="7.15" customHeight="1">
      <c r="A15" s="5"/>
      <c r="B15" s="9"/>
      <c r="C15" s="18" t="s">
        <v>10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95"/>
      <c r="R15" s="18" t="s">
        <v>39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95"/>
      <c r="AJ15" s="18" t="s">
        <v>6</v>
      </c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95"/>
      <c r="BB15" s="18" t="s">
        <v>17</v>
      </c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95"/>
      <c r="BT15" s="18" t="s">
        <v>97</v>
      </c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95"/>
      <c r="CN15" s="7"/>
      <c r="CO15" s="492"/>
      <c r="CP15" s="497"/>
      <c r="CQ15" s="501"/>
      <c r="CR15" s="501"/>
      <c r="CS15" s="501"/>
      <c r="CT15" s="501"/>
      <c r="CU15" s="501"/>
      <c r="CV15" s="501"/>
      <c r="CW15" s="501"/>
      <c r="CX15" s="501"/>
      <c r="CY15" s="501"/>
      <c r="CZ15" s="501"/>
      <c r="DA15" s="501"/>
      <c r="DB15" s="501"/>
      <c r="DC15" s="501"/>
      <c r="DD15" s="501"/>
      <c r="DE15" s="501"/>
      <c r="DF15" s="501"/>
      <c r="DG15" s="501"/>
      <c r="DH15" s="501"/>
      <c r="DI15" s="501"/>
      <c r="DJ15" s="501"/>
      <c r="DK15" s="501"/>
      <c r="DL15" s="501"/>
      <c r="DM15" s="501"/>
      <c r="DN15" s="501"/>
      <c r="DO15" s="501"/>
      <c r="DP15" s="501"/>
      <c r="DQ15" s="501"/>
      <c r="DR15" s="501"/>
      <c r="DS15" s="501"/>
      <c r="DT15" s="501"/>
      <c r="DU15" s="501"/>
      <c r="DV15" s="501"/>
      <c r="DW15" s="501"/>
      <c r="DX15" s="501"/>
      <c r="DY15" s="501"/>
      <c r="DZ15" s="501"/>
      <c r="EA15" s="501"/>
      <c r="EB15" s="501"/>
      <c r="EC15" s="501"/>
      <c r="ED15" s="501"/>
      <c r="EE15" s="501"/>
      <c r="EF15" s="501"/>
      <c r="EG15" s="501"/>
      <c r="EH15" s="501"/>
      <c r="EI15" s="501"/>
      <c r="EJ15" s="501"/>
      <c r="EK15" s="501"/>
      <c r="EL15" s="501"/>
      <c r="EM15" s="501"/>
      <c r="EN15" s="501"/>
      <c r="EO15" s="501"/>
      <c r="EP15" s="501"/>
      <c r="EQ15" s="501"/>
      <c r="ER15" s="501"/>
      <c r="ES15" s="501"/>
      <c r="ET15" s="501"/>
      <c r="EU15" s="501"/>
      <c r="EV15" s="501"/>
      <c r="EW15" s="501"/>
      <c r="EX15" s="501"/>
      <c r="EY15" s="501"/>
      <c r="EZ15" s="501"/>
      <c r="FA15" s="501"/>
      <c r="FB15" s="501"/>
      <c r="FC15" s="501"/>
      <c r="FD15" s="501"/>
      <c r="FE15" s="501"/>
      <c r="FF15" s="501"/>
      <c r="FG15" s="501"/>
      <c r="FH15" s="501"/>
      <c r="FI15" s="501"/>
      <c r="FJ15" s="501"/>
      <c r="FK15" s="501"/>
      <c r="FL15" s="501"/>
      <c r="FM15" s="501"/>
      <c r="FN15" s="501"/>
      <c r="FO15" s="501"/>
      <c r="FP15" s="501"/>
      <c r="FQ15" s="501"/>
      <c r="FR15" s="501"/>
      <c r="FS15" s="501"/>
      <c r="FT15" s="501"/>
      <c r="FU15" s="501"/>
      <c r="FV15" s="501"/>
      <c r="FW15" s="501"/>
      <c r="FX15" s="501"/>
      <c r="FY15" s="501"/>
      <c r="FZ15" s="501"/>
      <c r="GA15" s="501"/>
      <c r="GB15" s="501"/>
      <c r="GC15" s="501"/>
      <c r="GD15" s="501"/>
      <c r="GE15" s="501"/>
      <c r="GL15" s="505"/>
      <c r="GM15" s="505"/>
      <c r="GN15" s="505"/>
      <c r="GO15" s="505"/>
      <c r="GP15" s="505"/>
      <c r="GQ15" s="505"/>
      <c r="GR15" s="505"/>
      <c r="GS15" s="505"/>
      <c r="GT15" s="505"/>
      <c r="GU15" s="505"/>
      <c r="GV15" s="505"/>
      <c r="GW15" s="505"/>
      <c r="GX15" s="505"/>
      <c r="GY15" s="505"/>
      <c r="GZ15" s="505"/>
      <c r="HA15" s="505"/>
      <c r="HB15" s="505"/>
      <c r="HC15" s="505"/>
      <c r="HD15" s="505"/>
      <c r="HE15" s="505"/>
      <c r="HF15" s="505"/>
      <c r="HG15" s="505"/>
      <c r="HH15" s="505"/>
      <c r="HI15" s="505"/>
      <c r="HJ15" s="505"/>
      <c r="HK15" s="505"/>
      <c r="HL15" s="505"/>
      <c r="HM15" s="505"/>
      <c r="HN15" s="505"/>
      <c r="HO15" s="505"/>
      <c r="HP15" s="505"/>
      <c r="HQ15" s="505"/>
      <c r="HR15" s="505"/>
      <c r="HS15" s="505"/>
      <c r="HT15" s="505"/>
      <c r="HU15" s="505"/>
      <c r="HV15" s="505"/>
      <c r="HW15" s="505"/>
      <c r="HX15" s="505"/>
      <c r="HY15" s="505"/>
      <c r="HZ15" s="505"/>
      <c r="IA15" s="505"/>
      <c r="IB15" s="505"/>
      <c r="IC15" s="505"/>
      <c r="ID15" s="505"/>
      <c r="IE15" s="505"/>
      <c r="IF15" s="505"/>
      <c r="IG15" s="505"/>
    </row>
    <row r="16" spans="1:241" ht="6.75" customHeight="1">
      <c r="A16" s="5"/>
      <c r="B16" s="9"/>
      <c r="C16" s="1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96"/>
      <c r="R16" s="19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96"/>
      <c r="AJ16" s="19" t="s">
        <v>91</v>
      </c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96"/>
      <c r="BB16" s="19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96"/>
      <c r="BT16" s="19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96"/>
      <c r="CN16" s="7"/>
      <c r="CO16" s="492"/>
      <c r="CP16" s="497"/>
      <c r="CQ16" s="501"/>
      <c r="CR16" s="501"/>
      <c r="CS16" s="501"/>
      <c r="CT16" s="501"/>
      <c r="CU16" s="501"/>
      <c r="CV16" s="501"/>
      <c r="CW16" s="501"/>
      <c r="CX16" s="501"/>
      <c r="CY16" s="501"/>
      <c r="CZ16" s="501"/>
      <c r="DA16" s="501"/>
      <c r="DB16" s="501"/>
      <c r="DC16" s="501"/>
      <c r="DD16" s="501"/>
      <c r="DE16" s="501"/>
      <c r="DF16" s="501"/>
      <c r="DG16" s="501"/>
      <c r="DH16" s="501"/>
      <c r="DI16" s="501"/>
      <c r="DJ16" s="501"/>
      <c r="DK16" s="501"/>
      <c r="DL16" s="501"/>
      <c r="DM16" s="501"/>
      <c r="DN16" s="501"/>
      <c r="DO16" s="501"/>
      <c r="DP16" s="501"/>
      <c r="DQ16" s="501"/>
      <c r="DR16" s="501"/>
      <c r="DS16" s="501"/>
      <c r="DT16" s="501"/>
      <c r="DU16" s="501"/>
      <c r="DV16" s="501"/>
      <c r="DW16" s="501"/>
      <c r="DX16" s="501"/>
      <c r="DY16" s="501"/>
      <c r="DZ16" s="501"/>
      <c r="EA16" s="501"/>
      <c r="EB16" s="501"/>
      <c r="EC16" s="501"/>
      <c r="ED16" s="501"/>
      <c r="EE16" s="501"/>
      <c r="EF16" s="501"/>
      <c r="EG16" s="501"/>
      <c r="EH16" s="501"/>
      <c r="EI16" s="501"/>
      <c r="EJ16" s="501"/>
      <c r="EK16" s="501"/>
      <c r="EL16" s="501"/>
      <c r="EM16" s="501"/>
      <c r="EN16" s="501"/>
      <c r="EO16" s="501"/>
      <c r="EP16" s="501"/>
      <c r="EQ16" s="501"/>
      <c r="ER16" s="501"/>
      <c r="ES16" s="501"/>
      <c r="ET16" s="501"/>
      <c r="EU16" s="501"/>
      <c r="EV16" s="501"/>
      <c r="EW16" s="501"/>
      <c r="EX16" s="501"/>
      <c r="EY16" s="501"/>
      <c r="EZ16" s="501"/>
      <c r="FA16" s="501"/>
      <c r="FB16" s="501"/>
      <c r="FC16" s="501"/>
      <c r="FD16" s="501"/>
      <c r="FE16" s="501"/>
      <c r="FF16" s="501"/>
      <c r="FG16" s="501"/>
      <c r="FH16" s="501"/>
      <c r="FI16" s="501"/>
      <c r="FJ16" s="501"/>
      <c r="FK16" s="501"/>
      <c r="FL16" s="501"/>
      <c r="FM16" s="501"/>
      <c r="FN16" s="501"/>
      <c r="FO16" s="501"/>
      <c r="FP16" s="501"/>
      <c r="FQ16" s="501"/>
      <c r="FR16" s="501"/>
      <c r="FS16" s="501"/>
      <c r="FT16" s="501"/>
      <c r="FU16" s="501"/>
      <c r="FV16" s="501"/>
      <c r="FW16" s="501"/>
      <c r="FX16" s="501"/>
      <c r="FY16" s="501"/>
      <c r="FZ16" s="501"/>
      <c r="GA16" s="501"/>
      <c r="GB16" s="501"/>
      <c r="GC16" s="501"/>
      <c r="GD16" s="501"/>
      <c r="GE16" s="501"/>
      <c r="GL16" s="505"/>
      <c r="GM16" s="505"/>
      <c r="GN16" s="505"/>
      <c r="GO16" s="505"/>
      <c r="GP16" s="505"/>
      <c r="GQ16" s="505"/>
      <c r="GR16" s="505"/>
      <c r="GS16" s="505"/>
      <c r="GT16" s="505"/>
      <c r="GU16" s="505"/>
      <c r="GV16" s="505"/>
      <c r="GW16" s="505"/>
      <c r="GX16" s="505"/>
      <c r="GY16" s="505"/>
      <c r="GZ16" s="505"/>
      <c r="HA16" s="505"/>
      <c r="HB16" s="505"/>
      <c r="HC16" s="505"/>
      <c r="HD16" s="505"/>
      <c r="HE16" s="505"/>
      <c r="HF16" s="505"/>
      <c r="HG16" s="505"/>
      <c r="HH16" s="505"/>
      <c r="HI16" s="505"/>
      <c r="HJ16" s="505"/>
      <c r="HK16" s="505"/>
      <c r="HL16" s="505"/>
      <c r="HM16" s="505"/>
      <c r="HN16" s="505"/>
      <c r="HO16" s="505"/>
      <c r="HP16" s="505"/>
      <c r="HQ16" s="505"/>
      <c r="HR16" s="505"/>
      <c r="HS16" s="505"/>
      <c r="HT16" s="505"/>
      <c r="HU16" s="505"/>
      <c r="HV16" s="505"/>
      <c r="HW16" s="505"/>
      <c r="HX16" s="505"/>
      <c r="HY16" s="505"/>
      <c r="HZ16" s="505"/>
      <c r="IA16" s="505"/>
      <c r="IB16" s="505"/>
      <c r="IC16" s="505"/>
      <c r="ID16" s="505"/>
      <c r="IE16" s="505"/>
      <c r="IF16" s="505"/>
      <c r="IG16" s="505"/>
    </row>
    <row r="17" spans="1:241" ht="4.7" customHeight="1">
      <c r="A17" s="5"/>
      <c r="B17" s="9"/>
      <c r="C17" s="20" t="s">
        <v>77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181"/>
      <c r="R17" s="203" t="s">
        <v>24</v>
      </c>
      <c r="S17" s="212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2" t="s">
        <v>40</v>
      </c>
      <c r="AI17" s="260"/>
      <c r="AJ17" s="268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 t="s">
        <v>40</v>
      </c>
      <c r="AW17" s="272"/>
      <c r="AX17" s="272"/>
      <c r="AY17" s="272"/>
      <c r="AZ17" s="272"/>
      <c r="BA17" s="359"/>
      <c r="BB17" s="268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 t="s">
        <v>40</v>
      </c>
      <c r="BN17" s="272"/>
      <c r="BO17" s="272"/>
      <c r="BP17" s="272"/>
      <c r="BQ17" s="272"/>
      <c r="BR17" s="272"/>
      <c r="BS17" s="359"/>
      <c r="BT17" s="203" t="s">
        <v>24</v>
      </c>
      <c r="BU17" s="212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2" t="s">
        <v>40</v>
      </c>
      <c r="CM17" s="260"/>
      <c r="CN17" s="7"/>
      <c r="CO17" s="492"/>
      <c r="CP17" s="497"/>
      <c r="CQ17" s="501"/>
      <c r="CR17" s="501"/>
      <c r="CS17" s="501"/>
      <c r="CT17" s="501"/>
      <c r="CU17" s="501"/>
      <c r="CV17" s="501"/>
      <c r="CW17" s="501"/>
      <c r="CX17" s="501"/>
      <c r="CY17" s="501"/>
      <c r="CZ17" s="501"/>
      <c r="DA17" s="501"/>
      <c r="DB17" s="501"/>
      <c r="DC17" s="501"/>
      <c r="DD17" s="501"/>
      <c r="DE17" s="501"/>
      <c r="DF17" s="501"/>
      <c r="DG17" s="501"/>
      <c r="DH17" s="501"/>
      <c r="DI17" s="501"/>
      <c r="DJ17" s="501"/>
      <c r="DK17" s="501"/>
      <c r="DL17" s="501"/>
      <c r="DM17" s="501"/>
      <c r="DN17" s="501"/>
      <c r="DO17" s="501"/>
      <c r="DP17" s="501"/>
      <c r="DQ17" s="501"/>
      <c r="DR17" s="501"/>
      <c r="DS17" s="501"/>
      <c r="DT17" s="501"/>
      <c r="DU17" s="501"/>
      <c r="DV17" s="501"/>
      <c r="DW17" s="501"/>
      <c r="DX17" s="501"/>
      <c r="DY17" s="501"/>
      <c r="DZ17" s="501"/>
      <c r="EA17" s="501"/>
      <c r="EB17" s="501"/>
      <c r="EC17" s="501"/>
      <c r="ED17" s="501"/>
      <c r="EE17" s="501"/>
      <c r="EF17" s="501"/>
      <c r="EG17" s="501"/>
      <c r="EH17" s="501"/>
      <c r="EI17" s="501"/>
      <c r="EJ17" s="501"/>
      <c r="EK17" s="501"/>
      <c r="EL17" s="501"/>
      <c r="EM17" s="501"/>
      <c r="EN17" s="501"/>
      <c r="EO17" s="501"/>
      <c r="EP17" s="501"/>
      <c r="EQ17" s="501"/>
      <c r="ER17" s="501"/>
      <c r="ES17" s="501"/>
      <c r="ET17" s="501"/>
      <c r="EU17" s="501"/>
      <c r="EV17" s="501"/>
      <c r="EW17" s="501"/>
      <c r="EX17" s="501"/>
      <c r="EY17" s="501"/>
      <c r="EZ17" s="501"/>
      <c r="FA17" s="501"/>
      <c r="FB17" s="501"/>
      <c r="FC17" s="501"/>
      <c r="FD17" s="501"/>
      <c r="FE17" s="501"/>
      <c r="FF17" s="501"/>
      <c r="FG17" s="501"/>
      <c r="FH17" s="501"/>
      <c r="FI17" s="501"/>
      <c r="FJ17" s="501"/>
      <c r="FK17" s="501"/>
      <c r="FL17" s="501"/>
      <c r="FM17" s="501"/>
      <c r="FN17" s="501"/>
      <c r="FO17" s="501"/>
      <c r="FP17" s="501"/>
      <c r="FQ17" s="501"/>
      <c r="FR17" s="501"/>
      <c r="FS17" s="501"/>
      <c r="FT17" s="501"/>
      <c r="FU17" s="501"/>
      <c r="FV17" s="501"/>
      <c r="FW17" s="501"/>
      <c r="FX17" s="501"/>
      <c r="FY17" s="501"/>
      <c r="FZ17" s="501"/>
      <c r="GA17" s="501"/>
      <c r="GB17" s="501"/>
      <c r="GC17" s="501"/>
      <c r="GD17" s="501"/>
      <c r="GE17" s="501"/>
      <c r="GL17" s="505"/>
      <c r="GM17" s="505"/>
      <c r="GN17" s="505"/>
      <c r="GO17" s="505"/>
      <c r="GP17" s="505"/>
      <c r="GQ17" s="505"/>
      <c r="GR17" s="505"/>
      <c r="GS17" s="505"/>
      <c r="GT17" s="505"/>
      <c r="GU17" s="505"/>
      <c r="GV17" s="505"/>
      <c r="GW17" s="505"/>
      <c r="GX17" s="505"/>
      <c r="GY17" s="505"/>
      <c r="GZ17" s="505"/>
      <c r="HA17" s="505"/>
      <c r="HB17" s="505"/>
      <c r="HC17" s="505"/>
      <c r="HD17" s="505"/>
      <c r="HE17" s="505"/>
      <c r="HF17" s="505"/>
      <c r="HG17" s="505"/>
      <c r="HH17" s="505"/>
      <c r="HI17" s="505"/>
      <c r="HJ17" s="505"/>
      <c r="HK17" s="505"/>
      <c r="HL17" s="505"/>
      <c r="HM17" s="505"/>
      <c r="HN17" s="505"/>
      <c r="HO17" s="505"/>
      <c r="HP17" s="505"/>
      <c r="HQ17" s="505"/>
      <c r="HR17" s="505"/>
      <c r="HS17" s="505"/>
      <c r="HT17" s="505"/>
      <c r="HU17" s="505"/>
      <c r="HV17" s="505"/>
      <c r="HW17" s="505"/>
      <c r="HX17" s="505"/>
      <c r="HY17" s="505"/>
      <c r="HZ17" s="505"/>
      <c r="IA17" s="505"/>
      <c r="IB17" s="505"/>
      <c r="IC17" s="505"/>
      <c r="ID17" s="505"/>
      <c r="IE17" s="505"/>
      <c r="IF17" s="505"/>
      <c r="IG17" s="505"/>
    </row>
    <row r="18" spans="1:241" ht="4.7" customHeight="1">
      <c r="A18" s="5"/>
      <c r="B18" s="9"/>
      <c r="C18" s="21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182"/>
      <c r="R18" s="204"/>
      <c r="S18" s="213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3"/>
      <c r="AI18" s="261"/>
      <c r="AJ18" s="269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360"/>
      <c r="BB18" s="269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360"/>
      <c r="BT18" s="204"/>
      <c r="BU18" s="213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3"/>
      <c r="CM18" s="261"/>
      <c r="CN18" s="7"/>
      <c r="CO18" s="492"/>
      <c r="CP18" s="497"/>
      <c r="CQ18" s="501"/>
      <c r="CR18" s="501"/>
      <c r="CS18" s="501"/>
      <c r="CT18" s="501"/>
      <c r="CU18" s="501"/>
      <c r="CV18" s="501"/>
      <c r="CW18" s="501"/>
      <c r="CX18" s="501"/>
      <c r="CY18" s="501"/>
      <c r="CZ18" s="501"/>
      <c r="DA18" s="501"/>
      <c r="DB18" s="501"/>
      <c r="DC18" s="501"/>
      <c r="DD18" s="501"/>
      <c r="DE18" s="501"/>
      <c r="DF18" s="501"/>
      <c r="DG18" s="501"/>
      <c r="DH18" s="501"/>
      <c r="DI18" s="501"/>
      <c r="DJ18" s="501"/>
      <c r="DK18" s="501"/>
      <c r="DL18" s="501"/>
      <c r="DM18" s="501"/>
      <c r="DN18" s="501"/>
      <c r="DO18" s="501"/>
      <c r="DP18" s="501"/>
      <c r="DQ18" s="501"/>
      <c r="DR18" s="501"/>
      <c r="DS18" s="501"/>
      <c r="DT18" s="501"/>
      <c r="DU18" s="501"/>
      <c r="DV18" s="501"/>
      <c r="DW18" s="501"/>
      <c r="DX18" s="501"/>
      <c r="DY18" s="501"/>
      <c r="DZ18" s="501"/>
      <c r="EA18" s="501"/>
      <c r="EB18" s="501"/>
      <c r="EC18" s="501"/>
      <c r="ED18" s="501"/>
      <c r="EE18" s="501"/>
      <c r="EF18" s="501"/>
      <c r="EG18" s="501"/>
      <c r="EH18" s="501"/>
      <c r="EI18" s="501"/>
      <c r="EJ18" s="501"/>
      <c r="EK18" s="501"/>
      <c r="EL18" s="501"/>
      <c r="EM18" s="501"/>
      <c r="EN18" s="501"/>
      <c r="EO18" s="501"/>
      <c r="EP18" s="501"/>
      <c r="EQ18" s="501"/>
      <c r="ER18" s="501"/>
      <c r="ES18" s="501"/>
      <c r="ET18" s="501"/>
      <c r="EU18" s="501"/>
      <c r="EV18" s="501"/>
      <c r="EW18" s="501"/>
      <c r="EX18" s="501"/>
      <c r="EY18" s="501"/>
      <c r="EZ18" s="501"/>
      <c r="FA18" s="501"/>
      <c r="FB18" s="501"/>
      <c r="FC18" s="501"/>
      <c r="FD18" s="501"/>
      <c r="FE18" s="501"/>
      <c r="FF18" s="501"/>
      <c r="FG18" s="501"/>
      <c r="FH18" s="501"/>
      <c r="FI18" s="501"/>
      <c r="FJ18" s="501"/>
      <c r="FK18" s="501"/>
      <c r="FL18" s="501"/>
      <c r="FM18" s="501"/>
      <c r="FN18" s="501"/>
      <c r="FO18" s="501"/>
      <c r="FP18" s="501"/>
      <c r="FQ18" s="501"/>
      <c r="FR18" s="501"/>
      <c r="FS18" s="501"/>
      <c r="FT18" s="501"/>
      <c r="FU18" s="501"/>
      <c r="FV18" s="501"/>
      <c r="FW18" s="501"/>
      <c r="FX18" s="501"/>
      <c r="FY18" s="501"/>
      <c r="FZ18" s="501"/>
      <c r="GA18" s="501"/>
      <c r="GB18" s="501"/>
      <c r="GC18" s="501"/>
      <c r="GD18" s="501"/>
      <c r="GE18" s="501"/>
      <c r="GL18" s="505"/>
      <c r="GM18" s="505"/>
      <c r="GN18" s="505"/>
      <c r="GO18" s="505"/>
      <c r="GP18" s="505"/>
      <c r="GQ18" s="505"/>
      <c r="GR18" s="505"/>
      <c r="GS18" s="505"/>
      <c r="GT18" s="505"/>
      <c r="GU18" s="505"/>
      <c r="GV18" s="505"/>
      <c r="GW18" s="505"/>
      <c r="GX18" s="505"/>
      <c r="GY18" s="505"/>
      <c r="GZ18" s="505"/>
      <c r="HA18" s="505"/>
      <c r="HB18" s="505"/>
      <c r="HC18" s="505"/>
      <c r="HD18" s="505"/>
      <c r="HE18" s="505"/>
      <c r="HF18" s="505"/>
      <c r="HG18" s="505"/>
      <c r="HH18" s="505"/>
      <c r="HI18" s="505"/>
      <c r="HJ18" s="505"/>
      <c r="HK18" s="505"/>
      <c r="HL18" s="505"/>
      <c r="HM18" s="505"/>
      <c r="HN18" s="505"/>
      <c r="HO18" s="505"/>
      <c r="HP18" s="505"/>
      <c r="HQ18" s="505"/>
      <c r="HR18" s="505"/>
      <c r="HS18" s="505"/>
      <c r="HT18" s="505"/>
      <c r="HU18" s="505"/>
      <c r="HV18" s="505"/>
      <c r="HW18" s="505"/>
      <c r="HX18" s="505"/>
      <c r="HY18" s="505"/>
      <c r="HZ18" s="505"/>
      <c r="IA18" s="505"/>
      <c r="IB18" s="505"/>
      <c r="IC18" s="505"/>
      <c r="ID18" s="505"/>
      <c r="IE18" s="505"/>
      <c r="IF18" s="505"/>
      <c r="IG18" s="505"/>
    </row>
    <row r="19" spans="1:241" ht="4.7" customHeight="1">
      <c r="A19" s="5"/>
      <c r="B19" s="9"/>
      <c r="C19" s="21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182"/>
      <c r="R19" s="205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62"/>
      <c r="AJ19" s="205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62"/>
      <c r="BB19" s="205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62"/>
      <c r="BT19" s="431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62"/>
      <c r="CN19" s="7"/>
      <c r="CO19" s="492"/>
      <c r="CP19" s="497"/>
      <c r="CQ19" s="501"/>
      <c r="CR19" s="501"/>
      <c r="CS19" s="501"/>
      <c r="CT19" s="501"/>
      <c r="CU19" s="501"/>
      <c r="CV19" s="501"/>
      <c r="CW19" s="501"/>
      <c r="CX19" s="501"/>
      <c r="CY19" s="501"/>
      <c r="CZ19" s="501"/>
      <c r="DA19" s="501"/>
      <c r="DB19" s="501"/>
      <c r="DC19" s="501"/>
      <c r="DD19" s="501"/>
      <c r="DE19" s="501"/>
      <c r="DF19" s="501"/>
      <c r="DG19" s="501"/>
      <c r="DH19" s="501"/>
      <c r="DI19" s="501"/>
      <c r="DJ19" s="501"/>
      <c r="DK19" s="501"/>
      <c r="DL19" s="501"/>
      <c r="DM19" s="501"/>
      <c r="DN19" s="501"/>
      <c r="DO19" s="501"/>
      <c r="DP19" s="501"/>
      <c r="DQ19" s="501"/>
      <c r="DR19" s="501"/>
      <c r="DS19" s="501"/>
      <c r="DT19" s="501"/>
      <c r="DU19" s="501"/>
      <c r="DV19" s="501"/>
      <c r="DW19" s="501"/>
      <c r="DX19" s="501"/>
      <c r="DY19" s="501"/>
      <c r="DZ19" s="501"/>
      <c r="EA19" s="501"/>
      <c r="EB19" s="501"/>
      <c r="EC19" s="501"/>
      <c r="ED19" s="501"/>
      <c r="EE19" s="501"/>
      <c r="EF19" s="501"/>
      <c r="EG19" s="501"/>
      <c r="EH19" s="501"/>
      <c r="EI19" s="501"/>
      <c r="EJ19" s="501"/>
      <c r="EK19" s="501"/>
      <c r="EL19" s="501"/>
      <c r="EM19" s="501"/>
      <c r="EN19" s="501"/>
      <c r="EO19" s="501"/>
      <c r="EP19" s="501"/>
      <c r="EQ19" s="501"/>
      <c r="ER19" s="501"/>
      <c r="ES19" s="501"/>
      <c r="ET19" s="501"/>
      <c r="EU19" s="501"/>
      <c r="EV19" s="501"/>
      <c r="EW19" s="501"/>
      <c r="EX19" s="501"/>
      <c r="EY19" s="501"/>
      <c r="EZ19" s="501"/>
      <c r="FA19" s="501"/>
      <c r="FB19" s="501"/>
      <c r="FC19" s="501"/>
      <c r="FD19" s="501"/>
      <c r="FE19" s="501"/>
      <c r="FF19" s="501"/>
      <c r="FG19" s="501"/>
      <c r="FH19" s="501"/>
      <c r="FI19" s="501"/>
      <c r="FJ19" s="501"/>
      <c r="FK19" s="501"/>
      <c r="FL19" s="501"/>
      <c r="FM19" s="501"/>
      <c r="FN19" s="501"/>
      <c r="FO19" s="501"/>
      <c r="FP19" s="501"/>
      <c r="FQ19" s="501"/>
      <c r="FR19" s="501"/>
      <c r="FS19" s="501"/>
      <c r="FT19" s="501"/>
      <c r="FU19" s="501"/>
      <c r="FV19" s="501"/>
      <c r="FW19" s="501"/>
      <c r="FX19" s="501"/>
      <c r="FY19" s="501"/>
      <c r="FZ19" s="501"/>
      <c r="GA19" s="501"/>
      <c r="GB19" s="501"/>
      <c r="GC19" s="501"/>
      <c r="GD19" s="501"/>
      <c r="GE19" s="501"/>
      <c r="GL19" s="505"/>
      <c r="GM19" s="505"/>
      <c r="GN19" s="505"/>
      <c r="GO19" s="505"/>
      <c r="GP19" s="505"/>
      <c r="GQ19" s="505"/>
      <c r="GR19" s="505"/>
      <c r="GS19" s="505"/>
      <c r="GT19" s="505"/>
      <c r="GU19" s="505"/>
      <c r="GV19" s="505"/>
      <c r="GW19" s="505"/>
      <c r="GX19" s="505"/>
      <c r="GY19" s="505"/>
      <c r="GZ19" s="505"/>
      <c r="HA19" s="505"/>
      <c r="HB19" s="505"/>
      <c r="HC19" s="505"/>
      <c r="HD19" s="505"/>
      <c r="HE19" s="505"/>
      <c r="HF19" s="505"/>
      <c r="HG19" s="505"/>
      <c r="HH19" s="505"/>
      <c r="HI19" s="505"/>
      <c r="HJ19" s="505"/>
      <c r="HK19" s="505"/>
      <c r="HL19" s="505"/>
      <c r="HM19" s="505"/>
      <c r="HN19" s="505"/>
      <c r="HO19" s="505"/>
      <c r="HP19" s="505"/>
      <c r="HQ19" s="505"/>
      <c r="HR19" s="505"/>
      <c r="HS19" s="505"/>
      <c r="HT19" s="505"/>
      <c r="HU19" s="505"/>
      <c r="HV19" s="505"/>
      <c r="HW19" s="505"/>
      <c r="HX19" s="505"/>
      <c r="HY19" s="505"/>
      <c r="HZ19" s="505"/>
      <c r="IA19" s="505"/>
      <c r="IB19" s="505"/>
      <c r="IC19" s="505"/>
      <c r="ID19" s="505"/>
      <c r="IE19" s="505"/>
      <c r="IF19" s="505"/>
      <c r="IG19" s="505"/>
    </row>
    <row r="20" spans="1:241" ht="4.7" customHeight="1">
      <c r="A20" s="5"/>
      <c r="B20" s="9"/>
      <c r="C20" s="21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182"/>
      <c r="R20" s="205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62"/>
      <c r="AJ20" s="205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62"/>
      <c r="BB20" s="205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62"/>
      <c r="BT20" s="205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62"/>
      <c r="CN20" s="7"/>
      <c r="CO20" s="492"/>
      <c r="CP20" s="497"/>
      <c r="CQ20" s="501"/>
      <c r="CR20" s="501"/>
      <c r="CS20" s="501"/>
      <c r="CT20" s="501"/>
      <c r="CU20" s="501"/>
      <c r="CV20" s="501"/>
      <c r="CW20" s="501"/>
      <c r="CX20" s="501"/>
      <c r="CY20" s="501"/>
      <c r="CZ20" s="501"/>
      <c r="DA20" s="501"/>
      <c r="DB20" s="501"/>
      <c r="DC20" s="501"/>
      <c r="DD20" s="501"/>
      <c r="DE20" s="501"/>
      <c r="DF20" s="501"/>
      <c r="DG20" s="501"/>
      <c r="DH20" s="501"/>
      <c r="DI20" s="501"/>
      <c r="DJ20" s="501"/>
      <c r="DK20" s="501"/>
      <c r="DL20" s="501"/>
      <c r="DM20" s="501"/>
      <c r="DN20" s="501"/>
      <c r="DO20" s="501"/>
      <c r="DP20" s="501"/>
      <c r="DQ20" s="501"/>
      <c r="DR20" s="501"/>
      <c r="DS20" s="501"/>
      <c r="DT20" s="501"/>
      <c r="DU20" s="501"/>
      <c r="DV20" s="501"/>
      <c r="DW20" s="501"/>
      <c r="DX20" s="501"/>
      <c r="DY20" s="501"/>
      <c r="DZ20" s="501"/>
      <c r="EA20" s="501"/>
      <c r="EB20" s="501"/>
      <c r="EC20" s="501"/>
      <c r="ED20" s="501"/>
      <c r="EE20" s="501"/>
      <c r="EF20" s="501"/>
      <c r="EG20" s="501"/>
      <c r="EH20" s="501"/>
      <c r="EI20" s="501"/>
      <c r="EJ20" s="501"/>
      <c r="EK20" s="501"/>
      <c r="EL20" s="501"/>
      <c r="EM20" s="501"/>
      <c r="EN20" s="501"/>
      <c r="EO20" s="501"/>
      <c r="EP20" s="501"/>
      <c r="EQ20" s="501"/>
      <c r="ER20" s="501"/>
      <c r="ES20" s="501"/>
      <c r="ET20" s="501"/>
      <c r="EU20" s="501"/>
      <c r="EV20" s="501"/>
      <c r="EW20" s="501"/>
      <c r="EX20" s="501"/>
      <c r="EY20" s="501"/>
      <c r="EZ20" s="501"/>
      <c r="FA20" s="501"/>
      <c r="FB20" s="501"/>
      <c r="FC20" s="501"/>
      <c r="FD20" s="501"/>
      <c r="FE20" s="501"/>
      <c r="FF20" s="501"/>
      <c r="FG20" s="501"/>
      <c r="FH20" s="501"/>
      <c r="FI20" s="501"/>
      <c r="FJ20" s="501"/>
      <c r="FK20" s="501"/>
      <c r="FL20" s="501"/>
      <c r="FM20" s="501"/>
      <c r="FN20" s="501"/>
      <c r="FO20" s="501"/>
      <c r="FP20" s="501"/>
      <c r="FQ20" s="501"/>
      <c r="FR20" s="501"/>
      <c r="FS20" s="501"/>
      <c r="FT20" s="501"/>
      <c r="FU20" s="501"/>
      <c r="FV20" s="501"/>
      <c r="FW20" s="501"/>
      <c r="FX20" s="501"/>
      <c r="FY20" s="501"/>
      <c r="FZ20" s="501"/>
      <c r="GA20" s="501"/>
      <c r="GB20" s="501"/>
      <c r="GC20" s="501"/>
      <c r="GD20" s="501"/>
      <c r="GE20" s="501"/>
      <c r="GL20" s="505"/>
      <c r="GM20" s="505"/>
      <c r="GN20" s="505"/>
      <c r="GO20" s="505"/>
      <c r="GP20" s="505"/>
      <c r="GQ20" s="505"/>
      <c r="GR20" s="505"/>
      <c r="GS20" s="505"/>
      <c r="GT20" s="505"/>
      <c r="GU20" s="505"/>
      <c r="GV20" s="505"/>
      <c r="GW20" s="505"/>
      <c r="GX20" s="505"/>
      <c r="GY20" s="505"/>
      <c r="GZ20" s="505"/>
      <c r="HA20" s="505"/>
      <c r="HB20" s="505"/>
      <c r="HC20" s="505"/>
      <c r="HD20" s="505"/>
      <c r="HE20" s="505"/>
      <c r="HF20" s="505"/>
      <c r="HG20" s="505"/>
      <c r="HH20" s="505"/>
      <c r="HI20" s="505"/>
      <c r="HJ20" s="505"/>
      <c r="HK20" s="505"/>
      <c r="HL20" s="505"/>
      <c r="HM20" s="505"/>
      <c r="HN20" s="505"/>
      <c r="HO20" s="505"/>
      <c r="HP20" s="505"/>
      <c r="HQ20" s="505"/>
      <c r="HR20" s="505"/>
      <c r="HS20" s="505"/>
      <c r="HT20" s="505"/>
      <c r="HU20" s="505"/>
      <c r="HV20" s="505"/>
      <c r="HW20" s="505"/>
      <c r="HX20" s="505"/>
      <c r="HY20" s="505"/>
      <c r="HZ20" s="505"/>
      <c r="IA20" s="505"/>
      <c r="IB20" s="505"/>
      <c r="IC20" s="505"/>
      <c r="ID20" s="505"/>
      <c r="IE20" s="505"/>
      <c r="IF20" s="505"/>
      <c r="IG20" s="505"/>
    </row>
    <row r="21" spans="1:241" ht="4.7" customHeight="1">
      <c r="A21" s="5"/>
      <c r="B21" s="9"/>
      <c r="C21" s="22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183"/>
      <c r="R21" s="206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63"/>
      <c r="AJ21" s="206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63"/>
      <c r="BB21" s="206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63"/>
      <c r="BT21" s="206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63"/>
      <c r="CN21" s="7"/>
      <c r="CO21" s="492"/>
      <c r="CP21" s="497"/>
      <c r="CQ21" s="501"/>
      <c r="CR21" s="501"/>
      <c r="CS21" s="501"/>
      <c r="CT21" s="501"/>
      <c r="CU21" s="501"/>
      <c r="CV21" s="501"/>
      <c r="CW21" s="501"/>
      <c r="CX21" s="501"/>
      <c r="CY21" s="501"/>
      <c r="CZ21" s="501"/>
      <c r="DA21" s="501"/>
      <c r="DB21" s="501"/>
      <c r="DC21" s="501"/>
      <c r="DD21" s="501"/>
      <c r="DE21" s="501"/>
      <c r="DF21" s="501"/>
      <c r="DG21" s="501"/>
      <c r="DH21" s="501"/>
      <c r="DI21" s="501"/>
      <c r="DJ21" s="501"/>
      <c r="DK21" s="501"/>
      <c r="DL21" s="501"/>
      <c r="DM21" s="501"/>
      <c r="DN21" s="501"/>
      <c r="DO21" s="501"/>
      <c r="DP21" s="501"/>
      <c r="DQ21" s="501"/>
      <c r="DR21" s="501"/>
      <c r="DS21" s="501"/>
      <c r="DT21" s="501"/>
      <c r="DU21" s="501"/>
      <c r="DV21" s="501"/>
      <c r="DW21" s="501"/>
      <c r="DX21" s="501"/>
      <c r="DY21" s="501"/>
      <c r="DZ21" s="501"/>
      <c r="EA21" s="501"/>
      <c r="EB21" s="501"/>
      <c r="EC21" s="501"/>
      <c r="ED21" s="501"/>
      <c r="EE21" s="501"/>
      <c r="EF21" s="501"/>
      <c r="EG21" s="501"/>
      <c r="EH21" s="501"/>
      <c r="EI21" s="501"/>
      <c r="EJ21" s="501"/>
      <c r="EK21" s="501"/>
      <c r="EL21" s="501"/>
      <c r="EM21" s="501"/>
      <c r="EN21" s="501"/>
      <c r="EO21" s="501"/>
      <c r="EP21" s="501"/>
      <c r="EQ21" s="501"/>
      <c r="ER21" s="501"/>
      <c r="ES21" s="501"/>
      <c r="ET21" s="501"/>
      <c r="EU21" s="501"/>
      <c r="EV21" s="501"/>
      <c r="EW21" s="501"/>
      <c r="EX21" s="501"/>
      <c r="EY21" s="501"/>
      <c r="EZ21" s="501"/>
      <c r="FA21" s="501"/>
      <c r="FB21" s="501"/>
      <c r="FC21" s="501"/>
      <c r="FD21" s="501"/>
      <c r="FE21" s="501"/>
      <c r="FF21" s="501"/>
      <c r="FG21" s="501"/>
      <c r="FH21" s="501"/>
      <c r="FI21" s="501"/>
      <c r="FJ21" s="501"/>
      <c r="FK21" s="501"/>
      <c r="FL21" s="501"/>
      <c r="FM21" s="501"/>
      <c r="FN21" s="501"/>
      <c r="FO21" s="501"/>
      <c r="FP21" s="501"/>
      <c r="FQ21" s="501"/>
      <c r="FR21" s="501"/>
      <c r="FS21" s="501"/>
      <c r="FT21" s="501"/>
      <c r="FU21" s="501"/>
      <c r="FV21" s="501"/>
      <c r="FW21" s="501"/>
      <c r="FX21" s="501"/>
      <c r="FY21" s="501"/>
      <c r="FZ21" s="501"/>
      <c r="GA21" s="501"/>
      <c r="GB21" s="501"/>
      <c r="GC21" s="501"/>
      <c r="GD21" s="501"/>
      <c r="GE21" s="501"/>
      <c r="GL21" s="505"/>
      <c r="GM21" s="505"/>
      <c r="GN21" s="505"/>
      <c r="GO21" s="505"/>
      <c r="GP21" s="505"/>
      <c r="GQ21" s="505"/>
      <c r="GR21" s="505"/>
      <c r="GS21" s="505"/>
      <c r="GT21" s="505"/>
      <c r="GU21" s="505"/>
      <c r="GV21" s="505"/>
      <c r="GW21" s="505"/>
      <c r="GX21" s="505"/>
      <c r="GY21" s="505"/>
      <c r="GZ21" s="505"/>
      <c r="HA21" s="505"/>
      <c r="HB21" s="505"/>
      <c r="HC21" s="505"/>
      <c r="HD21" s="505"/>
      <c r="HE21" s="505"/>
      <c r="HF21" s="505"/>
      <c r="HG21" s="505"/>
      <c r="HH21" s="505"/>
      <c r="HI21" s="505"/>
      <c r="HJ21" s="505"/>
      <c r="HK21" s="505"/>
      <c r="HL21" s="505"/>
      <c r="HM21" s="505"/>
      <c r="HN21" s="505"/>
      <c r="HO21" s="505"/>
      <c r="HP21" s="505"/>
      <c r="HQ21" s="505"/>
      <c r="HR21" s="505"/>
      <c r="HS21" s="505"/>
      <c r="HT21" s="505"/>
      <c r="HU21" s="505"/>
      <c r="HV21" s="505"/>
      <c r="HW21" s="505"/>
      <c r="HX21" s="505"/>
      <c r="HY21" s="505"/>
      <c r="HZ21" s="505"/>
      <c r="IA21" s="505"/>
      <c r="IB21" s="505"/>
      <c r="IC21" s="505"/>
      <c r="ID21" s="505"/>
      <c r="IE21" s="505"/>
      <c r="IF21" s="505"/>
      <c r="IG21" s="505"/>
    </row>
    <row r="22" spans="1:241" ht="4.7" customHeight="1">
      <c r="A22" s="5"/>
      <c r="B22" s="9"/>
      <c r="C22" s="23" t="s">
        <v>78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143"/>
      <c r="O22" s="145" t="s">
        <v>86</v>
      </c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231"/>
      <c r="AA22" s="145" t="s">
        <v>88</v>
      </c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231"/>
      <c r="BN22" s="37" t="s">
        <v>102</v>
      </c>
      <c r="BO22" s="77"/>
      <c r="BP22" s="77"/>
      <c r="BQ22" s="77"/>
      <c r="BR22" s="114"/>
      <c r="BS22" s="429" t="s">
        <v>55</v>
      </c>
      <c r="BT22" s="429"/>
      <c r="BU22" s="429"/>
      <c r="BV22" s="429"/>
      <c r="BW22" s="429"/>
      <c r="BX22" s="429"/>
      <c r="BY22" s="429"/>
      <c r="BZ22" s="429"/>
      <c r="CA22" s="429"/>
      <c r="CB22" s="429"/>
      <c r="CC22" s="429"/>
      <c r="CD22" s="429"/>
      <c r="CE22" s="429"/>
      <c r="CF22" s="429"/>
      <c r="CG22" s="429"/>
      <c r="CH22" s="109" t="s">
        <v>110</v>
      </c>
      <c r="CI22" s="120"/>
      <c r="CJ22" s="120"/>
      <c r="CK22" s="120"/>
      <c r="CL22" s="120"/>
      <c r="CM22" s="155"/>
      <c r="CN22" s="7"/>
      <c r="CO22" s="492"/>
      <c r="CP22" s="497"/>
      <c r="CQ22" s="501"/>
      <c r="CR22" s="501"/>
      <c r="CS22" s="501"/>
      <c r="CT22" s="501"/>
      <c r="CU22" s="501"/>
      <c r="CV22" s="501"/>
      <c r="CW22" s="501"/>
      <c r="CX22" s="501"/>
      <c r="CY22" s="501"/>
      <c r="CZ22" s="501"/>
      <c r="DA22" s="501"/>
      <c r="DB22" s="501"/>
      <c r="DC22" s="501"/>
      <c r="DD22" s="501"/>
      <c r="DE22" s="501"/>
      <c r="DF22" s="501"/>
      <c r="DG22" s="501"/>
      <c r="DH22" s="501"/>
      <c r="DI22" s="501"/>
      <c r="DJ22" s="501"/>
      <c r="DK22" s="501"/>
      <c r="DL22" s="501"/>
      <c r="DM22" s="501"/>
      <c r="DN22" s="501"/>
      <c r="DO22" s="501"/>
      <c r="DP22" s="501"/>
      <c r="DQ22" s="501"/>
      <c r="DR22" s="501"/>
      <c r="DS22" s="501"/>
      <c r="DT22" s="501"/>
      <c r="DU22" s="501"/>
      <c r="DV22" s="501"/>
      <c r="DW22" s="501"/>
      <c r="DX22" s="501"/>
      <c r="DY22" s="501"/>
      <c r="DZ22" s="501"/>
      <c r="EA22" s="501"/>
      <c r="EB22" s="501"/>
      <c r="EC22" s="501"/>
      <c r="ED22" s="501"/>
      <c r="EE22" s="501"/>
      <c r="EF22" s="501"/>
      <c r="EG22" s="501"/>
      <c r="EH22" s="501"/>
      <c r="EI22" s="501"/>
      <c r="EJ22" s="501"/>
      <c r="EK22" s="501"/>
      <c r="EL22" s="501"/>
      <c r="EM22" s="501"/>
      <c r="EN22" s="501"/>
      <c r="EO22" s="501"/>
      <c r="EP22" s="501"/>
      <c r="EQ22" s="501"/>
      <c r="ER22" s="501"/>
      <c r="ES22" s="501"/>
      <c r="ET22" s="501"/>
      <c r="EU22" s="501"/>
      <c r="EV22" s="501"/>
      <c r="EW22" s="501"/>
      <c r="EX22" s="501"/>
      <c r="EY22" s="501"/>
      <c r="EZ22" s="501"/>
      <c r="FA22" s="501"/>
      <c r="FB22" s="501"/>
      <c r="FC22" s="501"/>
      <c r="FD22" s="501"/>
      <c r="FE22" s="501"/>
      <c r="FF22" s="501"/>
      <c r="FG22" s="501"/>
      <c r="FH22" s="501"/>
      <c r="FI22" s="501"/>
      <c r="FJ22" s="501"/>
      <c r="FK22" s="501"/>
      <c r="FL22" s="501"/>
      <c r="FM22" s="501"/>
      <c r="FN22" s="501"/>
      <c r="FO22" s="501"/>
      <c r="FP22" s="501"/>
      <c r="FQ22" s="501"/>
      <c r="FR22" s="501"/>
      <c r="FS22" s="501"/>
      <c r="FT22" s="501"/>
      <c r="FU22" s="501"/>
      <c r="FV22" s="501"/>
      <c r="FW22" s="501"/>
      <c r="FX22" s="501"/>
      <c r="FY22" s="501"/>
      <c r="FZ22" s="501"/>
      <c r="GA22" s="501"/>
      <c r="GB22" s="501"/>
      <c r="GC22" s="501"/>
      <c r="GD22" s="501"/>
      <c r="GE22" s="501"/>
      <c r="GL22" s="505"/>
      <c r="GM22" s="505"/>
      <c r="GN22" s="505"/>
      <c r="GO22" s="505"/>
      <c r="GP22" s="505"/>
      <c r="GQ22" s="505"/>
      <c r="GR22" s="505"/>
      <c r="GS22" s="505"/>
      <c r="GT22" s="505"/>
      <c r="GU22" s="505"/>
      <c r="GV22" s="505"/>
      <c r="GW22" s="505"/>
      <c r="GX22" s="505"/>
      <c r="GY22" s="505"/>
      <c r="GZ22" s="505"/>
      <c r="HA22" s="505"/>
      <c r="HB22" s="505"/>
      <c r="HC22" s="505"/>
      <c r="HD22" s="505"/>
      <c r="HE22" s="505"/>
      <c r="HF22" s="505"/>
      <c r="HG22" s="505"/>
      <c r="HH22" s="505"/>
      <c r="HI22" s="505"/>
      <c r="HJ22" s="505"/>
      <c r="HK22" s="505"/>
      <c r="HL22" s="505"/>
      <c r="HM22" s="505"/>
      <c r="HN22" s="505"/>
      <c r="HO22" s="505"/>
      <c r="HP22" s="505"/>
      <c r="HQ22" s="505"/>
      <c r="HR22" s="505"/>
      <c r="HS22" s="505"/>
      <c r="HT22" s="505"/>
      <c r="HU22" s="505"/>
      <c r="HV22" s="505"/>
      <c r="HW22" s="505"/>
      <c r="HX22" s="505"/>
      <c r="HY22" s="505"/>
      <c r="HZ22" s="505"/>
      <c r="IA22" s="505"/>
      <c r="IB22" s="505"/>
      <c r="IC22" s="505"/>
      <c r="ID22" s="505"/>
      <c r="IE22" s="505"/>
      <c r="IF22" s="505"/>
      <c r="IG22" s="505"/>
    </row>
    <row r="23" spans="1:241" ht="3" customHeight="1">
      <c r="A23" s="5"/>
      <c r="B23" s="9"/>
      <c r="C23" s="24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144"/>
      <c r="O23" s="146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232"/>
      <c r="AA23" s="146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232"/>
      <c r="BN23" s="39"/>
      <c r="BO23" s="79"/>
      <c r="BP23" s="79"/>
      <c r="BQ23" s="79"/>
      <c r="BR23" s="116"/>
      <c r="BS23" s="429"/>
      <c r="BT23" s="429"/>
      <c r="BU23" s="429"/>
      <c r="BV23" s="429"/>
      <c r="BW23" s="429"/>
      <c r="BX23" s="429"/>
      <c r="BY23" s="429"/>
      <c r="BZ23" s="429"/>
      <c r="CA23" s="429"/>
      <c r="CB23" s="429"/>
      <c r="CC23" s="429"/>
      <c r="CD23" s="429"/>
      <c r="CE23" s="429"/>
      <c r="CF23" s="429"/>
      <c r="CG23" s="429"/>
      <c r="CH23" s="291"/>
      <c r="CI23" s="296"/>
      <c r="CJ23" s="296"/>
      <c r="CK23" s="296"/>
      <c r="CL23" s="296"/>
      <c r="CM23" s="328"/>
      <c r="CN23" s="7"/>
      <c r="CO23" s="492"/>
      <c r="CP23" s="497"/>
      <c r="CQ23" s="501"/>
      <c r="CR23" s="501"/>
      <c r="CS23" s="501"/>
      <c r="CT23" s="501"/>
      <c r="CU23" s="501"/>
      <c r="CV23" s="501"/>
      <c r="CW23" s="501"/>
      <c r="CX23" s="501"/>
      <c r="CY23" s="501"/>
      <c r="CZ23" s="501"/>
      <c r="DA23" s="501"/>
      <c r="DB23" s="501"/>
      <c r="DC23" s="501"/>
      <c r="DD23" s="501"/>
      <c r="DE23" s="501"/>
      <c r="DF23" s="501"/>
      <c r="DG23" s="501"/>
      <c r="DH23" s="501"/>
      <c r="DI23" s="501"/>
      <c r="DJ23" s="501"/>
      <c r="DK23" s="501"/>
      <c r="DL23" s="501"/>
      <c r="DM23" s="501"/>
      <c r="DN23" s="501"/>
      <c r="DO23" s="501"/>
      <c r="DP23" s="501"/>
      <c r="DQ23" s="501"/>
      <c r="DR23" s="501"/>
      <c r="DS23" s="501"/>
      <c r="DT23" s="501"/>
      <c r="DU23" s="501"/>
      <c r="DV23" s="501"/>
      <c r="DW23" s="501"/>
      <c r="DX23" s="501"/>
      <c r="DY23" s="501"/>
      <c r="DZ23" s="501"/>
      <c r="EA23" s="501"/>
      <c r="EB23" s="501"/>
      <c r="EC23" s="501"/>
      <c r="ED23" s="501"/>
      <c r="EE23" s="501"/>
      <c r="EF23" s="501"/>
      <c r="EG23" s="501"/>
      <c r="EH23" s="501"/>
      <c r="EI23" s="501"/>
      <c r="EJ23" s="501"/>
      <c r="EK23" s="501"/>
      <c r="EL23" s="501"/>
      <c r="EM23" s="501"/>
      <c r="EN23" s="501"/>
      <c r="EO23" s="501"/>
      <c r="EP23" s="501"/>
      <c r="EQ23" s="501"/>
      <c r="ER23" s="501"/>
      <c r="ES23" s="501"/>
      <c r="ET23" s="501"/>
      <c r="EU23" s="501"/>
      <c r="EV23" s="501"/>
      <c r="EW23" s="501"/>
      <c r="EX23" s="501"/>
      <c r="EY23" s="501"/>
      <c r="EZ23" s="501"/>
      <c r="FA23" s="501"/>
      <c r="FB23" s="501"/>
      <c r="FC23" s="501"/>
      <c r="FD23" s="501"/>
      <c r="FE23" s="501"/>
      <c r="FF23" s="501"/>
      <c r="FG23" s="501"/>
      <c r="FH23" s="501"/>
      <c r="FI23" s="501"/>
      <c r="FJ23" s="501"/>
      <c r="FK23" s="501"/>
      <c r="FL23" s="501"/>
      <c r="FM23" s="501"/>
      <c r="FN23" s="501"/>
      <c r="FO23" s="501"/>
      <c r="FP23" s="501"/>
      <c r="FQ23" s="501"/>
      <c r="FR23" s="501"/>
      <c r="FS23" s="501"/>
      <c r="FT23" s="501"/>
      <c r="FU23" s="501"/>
      <c r="FV23" s="501"/>
      <c r="FW23" s="501"/>
      <c r="FX23" s="501"/>
      <c r="FY23" s="501"/>
      <c r="FZ23" s="501"/>
      <c r="GA23" s="501"/>
      <c r="GB23" s="501"/>
      <c r="GC23" s="501"/>
      <c r="GD23" s="501"/>
      <c r="GE23" s="501"/>
      <c r="GL23" s="505"/>
      <c r="GM23" s="505"/>
      <c r="GN23" s="505"/>
      <c r="GO23" s="505"/>
      <c r="GP23" s="505"/>
      <c r="GQ23" s="505"/>
      <c r="GR23" s="505"/>
      <c r="GS23" s="505"/>
      <c r="GT23" s="505"/>
      <c r="GU23" s="505"/>
      <c r="GV23" s="505"/>
      <c r="GW23" s="505"/>
      <c r="GX23" s="505"/>
      <c r="GY23" s="505"/>
      <c r="GZ23" s="505"/>
      <c r="HA23" s="505"/>
      <c r="HB23" s="505"/>
      <c r="HC23" s="505"/>
      <c r="HD23" s="505"/>
      <c r="HE23" s="505"/>
      <c r="HF23" s="505"/>
      <c r="HG23" s="505"/>
      <c r="HH23" s="505"/>
      <c r="HI23" s="505"/>
      <c r="HJ23" s="505"/>
      <c r="HK23" s="505"/>
      <c r="HL23" s="505"/>
      <c r="HM23" s="505"/>
      <c r="HN23" s="505"/>
      <c r="HO23" s="505"/>
      <c r="HP23" s="505"/>
      <c r="HQ23" s="505"/>
      <c r="HR23" s="505"/>
      <c r="HS23" s="505"/>
      <c r="HT23" s="505"/>
      <c r="HU23" s="505"/>
      <c r="HV23" s="505"/>
      <c r="HW23" s="505"/>
      <c r="HX23" s="505"/>
      <c r="HY23" s="505"/>
      <c r="HZ23" s="505"/>
      <c r="IA23" s="505"/>
      <c r="IB23" s="505"/>
      <c r="IC23" s="505"/>
      <c r="ID23" s="505"/>
      <c r="IE23" s="505"/>
      <c r="IF23" s="505"/>
      <c r="IG23" s="505"/>
    </row>
    <row r="24" spans="1:241" ht="4.7" customHeight="1">
      <c r="A24" s="5"/>
      <c r="B24" s="9"/>
      <c r="C24" s="24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44"/>
      <c r="O24" s="146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232"/>
      <c r="AA24" s="146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232"/>
      <c r="BN24" s="39"/>
      <c r="BO24" s="79"/>
      <c r="BP24" s="79"/>
      <c r="BQ24" s="79"/>
      <c r="BR24" s="116"/>
      <c r="BS24" s="429"/>
      <c r="BT24" s="429"/>
      <c r="BU24" s="429"/>
      <c r="BV24" s="429"/>
      <c r="BW24" s="429"/>
      <c r="BX24" s="429"/>
      <c r="BY24" s="429"/>
      <c r="BZ24" s="429"/>
      <c r="CA24" s="429"/>
      <c r="CB24" s="429"/>
      <c r="CC24" s="429"/>
      <c r="CD24" s="429"/>
      <c r="CE24" s="429"/>
      <c r="CF24" s="429"/>
      <c r="CG24" s="429"/>
      <c r="CH24" s="291"/>
      <c r="CI24" s="296"/>
      <c r="CJ24" s="296"/>
      <c r="CK24" s="296"/>
      <c r="CL24" s="296"/>
      <c r="CM24" s="328"/>
      <c r="CN24" s="7"/>
      <c r="CO24" s="492"/>
      <c r="CP24" s="497"/>
      <c r="CQ24" s="501"/>
      <c r="CR24" s="501"/>
      <c r="CS24" s="501"/>
      <c r="CT24" s="501"/>
      <c r="CU24" s="501"/>
      <c r="CV24" s="501"/>
      <c r="CW24" s="501"/>
      <c r="CX24" s="501"/>
      <c r="CY24" s="501"/>
      <c r="CZ24" s="501"/>
      <c r="DA24" s="501"/>
      <c r="DB24" s="501"/>
      <c r="DC24" s="501"/>
      <c r="DD24" s="501"/>
      <c r="DE24" s="501"/>
      <c r="DF24" s="501"/>
      <c r="DG24" s="501"/>
      <c r="DH24" s="501"/>
      <c r="DI24" s="501"/>
      <c r="DJ24" s="501"/>
      <c r="DK24" s="501"/>
      <c r="DL24" s="501"/>
      <c r="DM24" s="501"/>
      <c r="DN24" s="501"/>
      <c r="DO24" s="501"/>
      <c r="DP24" s="501"/>
      <c r="DQ24" s="501"/>
      <c r="DR24" s="501"/>
      <c r="DS24" s="501"/>
      <c r="DT24" s="501"/>
      <c r="DU24" s="501"/>
      <c r="DV24" s="501"/>
      <c r="DW24" s="501"/>
      <c r="DX24" s="501"/>
      <c r="DY24" s="501"/>
      <c r="DZ24" s="501"/>
      <c r="EA24" s="501"/>
      <c r="EB24" s="501"/>
      <c r="EC24" s="501"/>
      <c r="ED24" s="501"/>
      <c r="EE24" s="501"/>
      <c r="EF24" s="501"/>
      <c r="EG24" s="501"/>
      <c r="EH24" s="501"/>
      <c r="EI24" s="501"/>
      <c r="EJ24" s="501"/>
      <c r="EK24" s="501"/>
      <c r="EL24" s="501"/>
      <c r="EM24" s="501"/>
      <c r="EN24" s="501"/>
      <c r="EO24" s="501"/>
      <c r="EP24" s="501"/>
      <c r="EQ24" s="501"/>
      <c r="ER24" s="501"/>
      <c r="ES24" s="501"/>
      <c r="ET24" s="501"/>
      <c r="EU24" s="501"/>
      <c r="EV24" s="501"/>
      <c r="EW24" s="501"/>
      <c r="EX24" s="501"/>
      <c r="EY24" s="501"/>
      <c r="EZ24" s="501"/>
      <c r="FA24" s="501"/>
      <c r="FB24" s="501"/>
      <c r="FC24" s="501"/>
      <c r="FD24" s="501"/>
      <c r="FE24" s="501"/>
      <c r="FF24" s="501"/>
      <c r="FG24" s="501"/>
      <c r="FH24" s="501"/>
      <c r="FI24" s="501"/>
      <c r="FJ24" s="501"/>
      <c r="FK24" s="501"/>
      <c r="FL24" s="501"/>
      <c r="FM24" s="501"/>
      <c r="FN24" s="501"/>
      <c r="FO24" s="501"/>
      <c r="FP24" s="501"/>
      <c r="FQ24" s="501"/>
      <c r="FR24" s="501"/>
      <c r="FS24" s="501"/>
      <c r="FT24" s="501"/>
      <c r="FU24" s="501"/>
      <c r="FV24" s="501"/>
      <c r="FW24" s="501"/>
      <c r="FX24" s="501"/>
      <c r="FY24" s="501"/>
      <c r="FZ24" s="501"/>
      <c r="GA24" s="501"/>
      <c r="GB24" s="501"/>
      <c r="GC24" s="501"/>
      <c r="GD24" s="501"/>
      <c r="GE24" s="501"/>
      <c r="GL24" s="505"/>
      <c r="GM24" s="505"/>
      <c r="GN24" s="505"/>
      <c r="GO24" s="505"/>
      <c r="GP24" s="505"/>
      <c r="GQ24" s="505"/>
      <c r="GR24" s="505"/>
      <c r="GS24" s="505"/>
      <c r="GT24" s="505"/>
      <c r="GU24" s="505"/>
      <c r="GV24" s="505"/>
      <c r="GW24" s="505"/>
      <c r="GX24" s="505"/>
      <c r="GY24" s="505"/>
      <c r="GZ24" s="505"/>
      <c r="HA24" s="505"/>
      <c r="HB24" s="505"/>
      <c r="HC24" s="505"/>
      <c r="HD24" s="505"/>
      <c r="HE24" s="505"/>
      <c r="HF24" s="505"/>
      <c r="HG24" s="505"/>
      <c r="HH24" s="505"/>
      <c r="HI24" s="505"/>
      <c r="HJ24" s="505"/>
      <c r="HK24" s="505"/>
      <c r="HL24" s="505"/>
      <c r="HM24" s="505"/>
      <c r="HN24" s="505"/>
      <c r="HO24" s="505"/>
      <c r="HP24" s="505"/>
      <c r="HQ24" s="505"/>
      <c r="HR24" s="505"/>
      <c r="HS24" s="505"/>
      <c r="HT24" s="505"/>
      <c r="HU24" s="505"/>
      <c r="HV24" s="505"/>
      <c r="HW24" s="505"/>
      <c r="HX24" s="505"/>
      <c r="HY24" s="505"/>
      <c r="HZ24" s="505"/>
      <c r="IA24" s="505"/>
      <c r="IB24" s="505"/>
      <c r="IC24" s="505"/>
      <c r="ID24" s="505"/>
      <c r="IE24" s="505"/>
      <c r="IF24" s="505"/>
      <c r="IG24" s="505"/>
    </row>
    <row r="25" spans="1:241" ht="4.7" customHeight="1">
      <c r="A25" s="5"/>
      <c r="B25" s="9"/>
      <c r="C25" s="25" t="s">
        <v>21</v>
      </c>
      <c r="D25" s="67"/>
      <c r="E25" s="67"/>
      <c r="F25" s="67"/>
      <c r="G25" s="67"/>
      <c r="H25" s="67"/>
      <c r="I25" s="67"/>
      <c r="J25" s="133"/>
      <c r="K25" s="18" t="s">
        <v>22</v>
      </c>
      <c r="L25" s="60"/>
      <c r="M25" s="60"/>
      <c r="N25" s="95"/>
      <c r="O25" s="146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232"/>
      <c r="AA25" s="147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233"/>
      <c r="BN25" s="39"/>
      <c r="BO25" s="79"/>
      <c r="BP25" s="79"/>
      <c r="BQ25" s="79"/>
      <c r="BR25" s="116"/>
      <c r="BS25" s="429"/>
      <c r="BT25" s="429"/>
      <c r="BU25" s="429"/>
      <c r="BV25" s="429"/>
      <c r="BW25" s="429"/>
      <c r="BX25" s="429"/>
      <c r="BY25" s="429"/>
      <c r="BZ25" s="429"/>
      <c r="CA25" s="429"/>
      <c r="CB25" s="429"/>
      <c r="CC25" s="429"/>
      <c r="CD25" s="429"/>
      <c r="CE25" s="429"/>
      <c r="CF25" s="429"/>
      <c r="CG25" s="429"/>
      <c r="CH25" s="291"/>
      <c r="CI25" s="296"/>
      <c r="CJ25" s="296"/>
      <c r="CK25" s="296"/>
      <c r="CL25" s="296"/>
      <c r="CM25" s="328"/>
      <c r="CN25" s="7"/>
      <c r="CO25" s="492"/>
      <c r="CP25" s="497"/>
      <c r="CQ25" s="501"/>
      <c r="CR25" s="501"/>
      <c r="CS25" s="501"/>
      <c r="CT25" s="501"/>
      <c r="CU25" s="501"/>
      <c r="CV25" s="501"/>
      <c r="CW25" s="501"/>
      <c r="CX25" s="501"/>
      <c r="CY25" s="501"/>
      <c r="CZ25" s="501"/>
      <c r="DA25" s="501"/>
      <c r="DB25" s="501"/>
      <c r="DC25" s="501"/>
      <c r="DD25" s="501"/>
      <c r="DE25" s="501"/>
      <c r="DF25" s="501"/>
      <c r="DG25" s="501"/>
      <c r="DH25" s="501"/>
      <c r="DI25" s="501"/>
      <c r="DJ25" s="501"/>
      <c r="DK25" s="501"/>
      <c r="DL25" s="501"/>
      <c r="DM25" s="501"/>
      <c r="DN25" s="501"/>
      <c r="DO25" s="501"/>
      <c r="DP25" s="501"/>
      <c r="DQ25" s="501"/>
      <c r="DR25" s="501"/>
      <c r="DS25" s="501"/>
      <c r="DT25" s="501"/>
      <c r="DU25" s="501"/>
      <c r="DV25" s="501"/>
      <c r="DW25" s="501"/>
      <c r="DX25" s="501"/>
      <c r="DY25" s="501"/>
      <c r="DZ25" s="501"/>
      <c r="EA25" s="501"/>
      <c r="EB25" s="501"/>
      <c r="EC25" s="501"/>
      <c r="ED25" s="501"/>
      <c r="EE25" s="501"/>
      <c r="EF25" s="501"/>
      <c r="EG25" s="501"/>
      <c r="EH25" s="501"/>
      <c r="EI25" s="501"/>
      <c r="EJ25" s="501"/>
      <c r="EK25" s="501"/>
      <c r="EL25" s="501"/>
      <c r="EM25" s="501"/>
      <c r="EN25" s="501"/>
      <c r="EO25" s="501"/>
      <c r="EP25" s="501"/>
      <c r="EQ25" s="501"/>
      <c r="ER25" s="501"/>
      <c r="ES25" s="501"/>
      <c r="ET25" s="501"/>
      <c r="EU25" s="501"/>
      <c r="EV25" s="501"/>
      <c r="EW25" s="501"/>
      <c r="EX25" s="501"/>
      <c r="EY25" s="501"/>
      <c r="EZ25" s="501"/>
      <c r="FA25" s="501"/>
      <c r="FB25" s="501"/>
      <c r="FC25" s="501"/>
      <c r="FD25" s="501"/>
      <c r="FE25" s="501"/>
      <c r="FF25" s="501"/>
      <c r="FG25" s="501"/>
      <c r="FH25" s="501"/>
      <c r="FI25" s="501"/>
      <c r="FJ25" s="501"/>
      <c r="FK25" s="501"/>
      <c r="FL25" s="501"/>
      <c r="FM25" s="501"/>
      <c r="FN25" s="501"/>
      <c r="FO25" s="501"/>
      <c r="FP25" s="501"/>
      <c r="FQ25" s="501"/>
      <c r="FR25" s="501"/>
      <c r="FS25" s="501"/>
      <c r="FT25" s="501"/>
      <c r="FU25" s="501"/>
      <c r="FV25" s="501"/>
      <c r="FW25" s="501"/>
      <c r="FX25" s="501"/>
      <c r="FY25" s="501"/>
      <c r="FZ25" s="501"/>
      <c r="GA25" s="501"/>
      <c r="GB25" s="501"/>
      <c r="GC25" s="501"/>
      <c r="GD25" s="501"/>
      <c r="GE25" s="501"/>
      <c r="GL25" s="505"/>
      <c r="GM25" s="505"/>
      <c r="GN25" s="505"/>
      <c r="GO25" s="505"/>
      <c r="GP25" s="505"/>
      <c r="GQ25" s="505"/>
      <c r="GR25" s="505"/>
      <c r="GS25" s="505"/>
      <c r="GT25" s="505"/>
      <c r="GU25" s="505"/>
      <c r="GV25" s="505"/>
      <c r="GW25" s="505"/>
      <c r="GX25" s="505"/>
      <c r="GY25" s="505"/>
      <c r="GZ25" s="505"/>
      <c r="HA25" s="505"/>
      <c r="HB25" s="505"/>
      <c r="HC25" s="505"/>
      <c r="HD25" s="505"/>
      <c r="HE25" s="505"/>
      <c r="HF25" s="505"/>
      <c r="HG25" s="505"/>
      <c r="HH25" s="505"/>
      <c r="HI25" s="505"/>
      <c r="HJ25" s="505"/>
      <c r="HK25" s="505"/>
      <c r="HL25" s="505"/>
      <c r="HM25" s="505"/>
      <c r="HN25" s="505"/>
      <c r="HO25" s="505"/>
      <c r="HP25" s="505"/>
      <c r="HQ25" s="505"/>
      <c r="HR25" s="505"/>
      <c r="HS25" s="505"/>
      <c r="HT25" s="505"/>
      <c r="HU25" s="505"/>
      <c r="HV25" s="505"/>
      <c r="HW25" s="505"/>
      <c r="HX25" s="505"/>
      <c r="HY25" s="505"/>
      <c r="HZ25" s="505"/>
      <c r="IA25" s="505"/>
      <c r="IB25" s="505"/>
      <c r="IC25" s="505"/>
      <c r="ID25" s="505"/>
      <c r="IE25" s="505"/>
      <c r="IF25" s="505"/>
      <c r="IG25" s="505"/>
    </row>
    <row r="26" spans="1:241" ht="4.7" customHeight="1">
      <c r="A26" s="5"/>
      <c r="B26" s="9"/>
      <c r="C26" s="25"/>
      <c r="D26" s="67"/>
      <c r="E26" s="67"/>
      <c r="F26" s="67"/>
      <c r="G26" s="67"/>
      <c r="H26" s="67"/>
      <c r="I26" s="67"/>
      <c r="J26" s="133"/>
      <c r="K26" s="25"/>
      <c r="L26" s="67"/>
      <c r="M26" s="67"/>
      <c r="N26" s="133"/>
      <c r="O26" s="146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232"/>
      <c r="AA26" s="238" t="s">
        <v>90</v>
      </c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79" t="s">
        <v>22</v>
      </c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79" t="s">
        <v>29</v>
      </c>
      <c r="AZ26" s="289"/>
      <c r="BA26" s="289"/>
      <c r="BB26" s="289"/>
      <c r="BC26" s="289"/>
      <c r="BD26" s="238" t="s">
        <v>82</v>
      </c>
      <c r="BE26" s="392"/>
      <c r="BF26" s="392"/>
      <c r="BG26" s="392"/>
      <c r="BH26" s="392"/>
      <c r="BI26" s="392"/>
      <c r="BJ26" s="392"/>
      <c r="BK26" s="392"/>
      <c r="BL26" s="392"/>
      <c r="BM26" s="412"/>
      <c r="BN26" s="39"/>
      <c r="BO26" s="79"/>
      <c r="BP26" s="79"/>
      <c r="BQ26" s="79"/>
      <c r="BR26" s="116"/>
      <c r="BS26" s="430" t="s">
        <v>34</v>
      </c>
      <c r="BT26" s="430"/>
      <c r="BU26" s="430"/>
      <c r="BV26" s="430"/>
      <c r="BW26" s="430"/>
      <c r="BX26" s="430"/>
      <c r="BY26" s="430"/>
      <c r="BZ26" s="430"/>
      <c r="CA26" s="430"/>
      <c r="CB26" s="430"/>
      <c r="CC26" s="454" t="s">
        <v>29</v>
      </c>
      <c r="CD26" s="454"/>
      <c r="CE26" s="454"/>
      <c r="CF26" s="454"/>
      <c r="CG26" s="454"/>
      <c r="CH26" s="291"/>
      <c r="CI26" s="296"/>
      <c r="CJ26" s="296"/>
      <c r="CK26" s="296"/>
      <c r="CL26" s="296"/>
      <c r="CM26" s="328"/>
      <c r="CN26" s="7"/>
      <c r="CO26" s="492"/>
      <c r="CP26" s="497"/>
      <c r="CQ26" s="501"/>
      <c r="CR26" s="501"/>
      <c r="CS26" s="501"/>
      <c r="CT26" s="501"/>
      <c r="CU26" s="501"/>
      <c r="CV26" s="501"/>
      <c r="CW26" s="501"/>
      <c r="CX26" s="501"/>
      <c r="CY26" s="501"/>
      <c r="CZ26" s="501"/>
      <c r="DA26" s="501"/>
      <c r="DB26" s="501"/>
      <c r="DC26" s="501"/>
      <c r="DD26" s="501"/>
      <c r="DE26" s="501"/>
      <c r="DF26" s="501"/>
      <c r="DG26" s="501"/>
      <c r="DH26" s="501"/>
      <c r="DI26" s="501"/>
      <c r="DJ26" s="501"/>
      <c r="DK26" s="501"/>
      <c r="DL26" s="501"/>
      <c r="DM26" s="501"/>
      <c r="DN26" s="501"/>
      <c r="DO26" s="501"/>
      <c r="DP26" s="501"/>
      <c r="DQ26" s="501"/>
      <c r="DR26" s="501"/>
      <c r="DS26" s="501"/>
      <c r="DT26" s="501"/>
      <c r="DU26" s="501"/>
      <c r="DV26" s="501"/>
      <c r="DW26" s="501"/>
      <c r="DX26" s="501"/>
      <c r="DY26" s="501"/>
      <c r="DZ26" s="501"/>
      <c r="EA26" s="501"/>
      <c r="EB26" s="501"/>
      <c r="EC26" s="501"/>
      <c r="ED26" s="501"/>
      <c r="EE26" s="501"/>
      <c r="EF26" s="501"/>
      <c r="EG26" s="501"/>
      <c r="EH26" s="501"/>
      <c r="EI26" s="501"/>
      <c r="EJ26" s="501"/>
      <c r="EK26" s="501"/>
      <c r="EL26" s="501"/>
      <c r="EM26" s="501"/>
      <c r="EN26" s="501"/>
      <c r="EO26" s="501"/>
      <c r="EP26" s="501"/>
      <c r="EQ26" s="501"/>
      <c r="ER26" s="501"/>
      <c r="ES26" s="501"/>
      <c r="ET26" s="501"/>
      <c r="EU26" s="501"/>
      <c r="EV26" s="501"/>
      <c r="EW26" s="501"/>
      <c r="EX26" s="501"/>
      <c r="EY26" s="501"/>
      <c r="EZ26" s="501"/>
      <c r="FA26" s="501"/>
      <c r="FB26" s="501"/>
      <c r="FC26" s="501"/>
      <c r="FD26" s="501"/>
      <c r="FE26" s="501"/>
      <c r="FF26" s="501"/>
      <c r="FG26" s="501"/>
      <c r="FH26" s="501"/>
      <c r="FI26" s="501"/>
      <c r="FJ26" s="501"/>
      <c r="FK26" s="501"/>
      <c r="FL26" s="501"/>
      <c r="FM26" s="501"/>
      <c r="FN26" s="501"/>
      <c r="FO26" s="501"/>
      <c r="FP26" s="501"/>
      <c r="FQ26" s="501"/>
      <c r="FR26" s="501"/>
      <c r="FS26" s="501"/>
      <c r="FT26" s="501"/>
      <c r="FU26" s="501"/>
      <c r="FV26" s="501"/>
      <c r="FW26" s="501"/>
      <c r="FX26" s="501"/>
      <c r="FY26" s="501"/>
      <c r="FZ26" s="501"/>
      <c r="GA26" s="501"/>
      <c r="GB26" s="501"/>
      <c r="GC26" s="501"/>
      <c r="GD26" s="501"/>
      <c r="GE26" s="501"/>
      <c r="GL26" s="505"/>
      <c r="GM26" s="505"/>
      <c r="GN26" s="505"/>
      <c r="GO26" s="505"/>
      <c r="GP26" s="505"/>
      <c r="GQ26" s="505"/>
      <c r="GR26" s="505"/>
      <c r="GS26" s="505"/>
      <c r="GT26" s="505"/>
      <c r="GU26" s="505"/>
      <c r="GV26" s="505"/>
      <c r="GW26" s="505"/>
      <c r="GX26" s="505"/>
      <c r="GY26" s="505"/>
      <c r="GZ26" s="505"/>
      <c r="HA26" s="505"/>
      <c r="HB26" s="505"/>
      <c r="HC26" s="505"/>
      <c r="HD26" s="505"/>
      <c r="HE26" s="505"/>
      <c r="HF26" s="505"/>
      <c r="HG26" s="505"/>
      <c r="HH26" s="505"/>
      <c r="HI26" s="505"/>
      <c r="HJ26" s="505"/>
      <c r="HK26" s="505"/>
      <c r="HL26" s="505"/>
      <c r="HM26" s="505"/>
      <c r="HN26" s="505"/>
      <c r="HO26" s="505"/>
      <c r="HP26" s="505"/>
      <c r="HQ26" s="505"/>
      <c r="HR26" s="505"/>
      <c r="HS26" s="505"/>
      <c r="HT26" s="505"/>
      <c r="HU26" s="505"/>
      <c r="HV26" s="505"/>
      <c r="HW26" s="505"/>
      <c r="HX26" s="505"/>
      <c r="HY26" s="505"/>
      <c r="HZ26" s="505"/>
      <c r="IA26" s="505"/>
      <c r="IB26" s="505"/>
      <c r="IC26" s="505"/>
      <c r="ID26" s="505"/>
      <c r="IE26" s="505"/>
      <c r="IF26" s="505"/>
      <c r="IG26" s="505"/>
    </row>
    <row r="27" spans="1:241" ht="4.7" customHeight="1">
      <c r="A27" s="5"/>
      <c r="B27" s="9"/>
      <c r="C27" s="19"/>
      <c r="D27" s="61"/>
      <c r="E27" s="61"/>
      <c r="F27" s="61"/>
      <c r="G27" s="61"/>
      <c r="H27" s="61"/>
      <c r="I27" s="61"/>
      <c r="J27" s="96"/>
      <c r="K27" s="19"/>
      <c r="L27" s="61"/>
      <c r="M27" s="61"/>
      <c r="N27" s="96"/>
      <c r="O27" s="147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233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380"/>
      <c r="BE27" s="380"/>
      <c r="BF27" s="380"/>
      <c r="BG27" s="380"/>
      <c r="BH27" s="380"/>
      <c r="BI27" s="380"/>
      <c r="BJ27" s="380"/>
      <c r="BK27" s="380"/>
      <c r="BL27" s="380"/>
      <c r="BM27" s="413"/>
      <c r="BN27" s="38"/>
      <c r="BO27" s="78"/>
      <c r="BP27" s="78"/>
      <c r="BQ27" s="78"/>
      <c r="BR27" s="115"/>
      <c r="BS27" s="430"/>
      <c r="BT27" s="430"/>
      <c r="BU27" s="430"/>
      <c r="BV27" s="430"/>
      <c r="BW27" s="430"/>
      <c r="BX27" s="430"/>
      <c r="BY27" s="430"/>
      <c r="BZ27" s="430"/>
      <c r="CA27" s="430"/>
      <c r="CB27" s="430"/>
      <c r="CC27" s="454"/>
      <c r="CD27" s="454"/>
      <c r="CE27" s="454"/>
      <c r="CF27" s="454"/>
      <c r="CG27" s="454"/>
      <c r="CH27" s="110"/>
      <c r="CI27" s="121"/>
      <c r="CJ27" s="121"/>
      <c r="CK27" s="121"/>
      <c r="CL27" s="121"/>
      <c r="CM27" s="156"/>
      <c r="CN27" s="7"/>
      <c r="CO27" s="494"/>
      <c r="CP27" s="497"/>
      <c r="CQ27" s="501"/>
      <c r="CR27" s="501"/>
      <c r="CS27" s="501"/>
      <c r="CT27" s="501"/>
      <c r="CU27" s="501"/>
      <c r="CV27" s="501"/>
      <c r="CW27" s="501"/>
      <c r="CX27" s="501"/>
      <c r="CY27" s="501"/>
      <c r="CZ27" s="501"/>
      <c r="DA27" s="501"/>
      <c r="DB27" s="501"/>
      <c r="DC27" s="501"/>
      <c r="DD27" s="501"/>
      <c r="DE27" s="501"/>
      <c r="DF27" s="501"/>
      <c r="DG27" s="501"/>
      <c r="DH27" s="501"/>
      <c r="DI27" s="501"/>
      <c r="DJ27" s="501"/>
      <c r="DK27" s="501"/>
      <c r="DL27" s="501"/>
      <c r="DM27" s="501"/>
      <c r="DN27" s="501"/>
      <c r="DO27" s="501"/>
      <c r="DP27" s="501"/>
      <c r="DQ27" s="501"/>
      <c r="DR27" s="501"/>
      <c r="DS27" s="501"/>
      <c r="DT27" s="501"/>
      <c r="DU27" s="501"/>
      <c r="DV27" s="501"/>
      <c r="DW27" s="501"/>
      <c r="DX27" s="501"/>
      <c r="DY27" s="501"/>
      <c r="DZ27" s="501"/>
      <c r="EA27" s="501"/>
      <c r="EB27" s="501"/>
      <c r="EC27" s="501"/>
      <c r="ED27" s="501"/>
      <c r="EE27" s="501"/>
      <c r="EF27" s="501"/>
      <c r="EG27" s="501"/>
      <c r="EH27" s="501"/>
      <c r="EI27" s="501"/>
      <c r="EJ27" s="501"/>
      <c r="EK27" s="501"/>
      <c r="EL27" s="501"/>
      <c r="EM27" s="501"/>
      <c r="EN27" s="501"/>
      <c r="EO27" s="501"/>
      <c r="EP27" s="501"/>
      <c r="EQ27" s="501"/>
      <c r="ER27" s="501"/>
      <c r="ES27" s="501"/>
      <c r="ET27" s="501"/>
      <c r="EU27" s="501"/>
      <c r="EV27" s="501"/>
      <c r="EW27" s="501"/>
      <c r="EX27" s="501"/>
      <c r="EY27" s="501"/>
      <c r="EZ27" s="501"/>
      <c r="FA27" s="501"/>
      <c r="FB27" s="501"/>
      <c r="FC27" s="501"/>
      <c r="FD27" s="501"/>
      <c r="FE27" s="501"/>
      <c r="FF27" s="501"/>
      <c r="FG27" s="501"/>
      <c r="FH27" s="501"/>
      <c r="FI27" s="501"/>
      <c r="FJ27" s="501"/>
      <c r="FK27" s="501"/>
      <c r="FL27" s="501"/>
      <c r="FM27" s="501"/>
      <c r="FN27" s="501"/>
      <c r="FO27" s="501"/>
      <c r="FP27" s="501"/>
      <c r="FQ27" s="501"/>
      <c r="FR27" s="501"/>
      <c r="FS27" s="501"/>
      <c r="FT27" s="501"/>
      <c r="FU27" s="501"/>
      <c r="FV27" s="501"/>
      <c r="FW27" s="501"/>
      <c r="FX27" s="501"/>
      <c r="FY27" s="501"/>
      <c r="FZ27" s="501"/>
      <c r="GA27" s="501"/>
      <c r="GB27" s="501"/>
      <c r="GC27" s="501"/>
      <c r="GD27" s="501"/>
      <c r="GE27" s="501"/>
      <c r="GL27" s="505"/>
      <c r="GM27" s="505"/>
      <c r="GN27" s="505"/>
      <c r="GO27" s="505"/>
      <c r="GP27" s="505"/>
      <c r="GQ27" s="505"/>
      <c r="GR27" s="505"/>
      <c r="GS27" s="505"/>
      <c r="GT27" s="505"/>
      <c r="GU27" s="505"/>
      <c r="GV27" s="505"/>
      <c r="GW27" s="505"/>
      <c r="GX27" s="505"/>
      <c r="GY27" s="505"/>
      <c r="GZ27" s="505"/>
      <c r="HA27" s="505"/>
      <c r="HB27" s="505"/>
      <c r="HC27" s="505"/>
      <c r="HD27" s="505"/>
      <c r="HE27" s="505"/>
      <c r="HF27" s="505"/>
      <c r="HG27" s="505"/>
      <c r="HH27" s="505"/>
      <c r="HI27" s="505"/>
      <c r="HJ27" s="505"/>
      <c r="HK27" s="505"/>
      <c r="HL27" s="505"/>
      <c r="HM27" s="505"/>
      <c r="HN27" s="505"/>
      <c r="HO27" s="505"/>
      <c r="HP27" s="505"/>
      <c r="HQ27" s="505"/>
      <c r="HR27" s="505"/>
      <c r="HS27" s="505"/>
      <c r="HT27" s="505"/>
      <c r="HU27" s="505"/>
      <c r="HV27" s="505"/>
      <c r="HW27" s="505"/>
      <c r="HX27" s="505"/>
      <c r="HY27" s="505"/>
      <c r="HZ27" s="505"/>
      <c r="IA27" s="505"/>
      <c r="IB27" s="505"/>
      <c r="IC27" s="505"/>
      <c r="ID27" s="505"/>
      <c r="IE27" s="505"/>
      <c r="IF27" s="505"/>
      <c r="IG27" s="505"/>
    </row>
    <row r="28" spans="1:241" ht="4.7" customHeight="1">
      <c r="A28" s="5"/>
      <c r="B28" s="9"/>
      <c r="C28" s="18" t="s">
        <v>38</v>
      </c>
      <c r="D28" s="60"/>
      <c r="E28" s="60"/>
      <c r="F28" s="95"/>
      <c r="G28" s="18" t="s">
        <v>37</v>
      </c>
      <c r="H28" s="60"/>
      <c r="I28" s="60"/>
      <c r="J28" s="95"/>
      <c r="K28" s="26"/>
      <c r="L28" s="68"/>
      <c r="M28" s="68"/>
      <c r="N28" s="97"/>
      <c r="O28" s="148" t="s">
        <v>40</v>
      </c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234"/>
      <c r="AA28" s="240" t="s">
        <v>41</v>
      </c>
      <c r="AB28" s="247"/>
      <c r="AC28" s="247"/>
      <c r="AD28" s="247"/>
      <c r="AE28" s="247"/>
      <c r="AF28" s="247"/>
      <c r="AG28" s="248" t="s">
        <v>54</v>
      </c>
      <c r="AH28" s="248"/>
      <c r="AI28" s="248"/>
      <c r="AJ28" s="248"/>
      <c r="AK28" s="248"/>
      <c r="AL28" s="248"/>
      <c r="AM28" s="240" t="s">
        <v>14</v>
      </c>
      <c r="AN28" s="290"/>
      <c r="AO28" s="290"/>
      <c r="AP28" s="290"/>
      <c r="AQ28" s="305" t="s">
        <v>60</v>
      </c>
      <c r="AR28" s="305"/>
      <c r="AS28" s="305"/>
      <c r="AT28" s="305"/>
      <c r="AU28" s="305" t="s">
        <v>98</v>
      </c>
      <c r="AV28" s="305"/>
      <c r="AW28" s="305"/>
      <c r="AX28" s="305"/>
      <c r="AY28" s="240" t="s">
        <v>41</v>
      </c>
      <c r="AZ28" s="290"/>
      <c r="BA28" s="290"/>
      <c r="BB28" s="290"/>
      <c r="BC28" s="240" t="s">
        <v>30</v>
      </c>
      <c r="BD28" s="148" t="s">
        <v>41</v>
      </c>
      <c r="BE28" s="393"/>
      <c r="BF28" s="393"/>
      <c r="BG28" s="393"/>
      <c r="BH28" s="393"/>
      <c r="BI28" s="400" t="s">
        <v>54</v>
      </c>
      <c r="BJ28" s="403"/>
      <c r="BK28" s="403"/>
      <c r="BL28" s="403"/>
      <c r="BM28" s="414"/>
      <c r="BN28" s="148" t="s">
        <v>103</v>
      </c>
      <c r="BO28" s="162"/>
      <c r="BP28" s="162"/>
      <c r="BQ28" s="162"/>
      <c r="BR28" s="234"/>
      <c r="BS28" s="148" t="s">
        <v>24</v>
      </c>
      <c r="BT28" s="162"/>
      <c r="BU28" s="162"/>
      <c r="BV28" s="162"/>
      <c r="BW28" s="234"/>
      <c r="BX28" s="148" t="s">
        <v>103</v>
      </c>
      <c r="BY28" s="162"/>
      <c r="BZ28" s="162"/>
      <c r="CA28" s="162"/>
      <c r="CB28" s="234"/>
      <c r="CC28" s="148" t="s">
        <v>103</v>
      </c>
      <c r="CD28" s="162"/>
      <c r="CE28" s="162"/>
      <c r="CF28" s="162"/>
      <c r="CG28" s="234"/>
      <c r="CH28" s="148" t="s">
        <v>41</v>
      </c>
      <c r="CI28" s="162"/>
      <c r="CJ28" s="162"/>
      <c r="CK28" s="162"/>
      <c r="CL28" s="162"/>
      <c r="CM28" s="234"/>
      <c r="CN28" s="7"/>
      <c r="CO28" s="494"/>
      <c r="CP28" s="497"/>
      <c r="CQ28" s="501"/>
      <c r="CR28" s="501"/>
      <c r="CS28" s="501"/>
      <c r="CT28" s="501"/>
      <c r="CU28" s="501"/>
      <c r="CV28" s="501"/>
      <c r="CW28" s="501"/>
      <c r="CX28" s="501"/>
      <c r="CY28" s="501"/>
      <c r="CZ28" s="501"/>
      <c r="DA28" s="501"/>
      <c r="DB28" s="501"/>
      <c r="DC28" s="501"/>
      <c r="DD28" s="501"/>
      <c r="DE28" s="501"/>
      <c r="DF28" s="501"/>
      <c r="DG28" s="501"/>
      <c r="DH28" s="501"/>
      <c r="DI28" s="501"/>
      <c r="DJ28" s="501"/>
      <c r="DK28" s="501"/>
      <c r="DL28" s="501"/>
      <c r="DM28" s="501"/>
      <c r="DN28" s="501"/>
      <c r="DO28" s="501"/>
      <c r="DP28" s="501"/>
      <c r="DQ28" s="501"/>
      <c r="DR28" s="501"/>
      <c r="DS28" s="501"/>
      <c r="DT28" s="501"/>
      <c r="DU28" s="501"/>
      <c r="DV28" s="501"/>
      <c r="DW28" s="501"/>
      <c r="DX28" s="501"/>
      <c r="DY28" s="501"/>
      <c r="DZ28" s="501"/>
      <c r="EA28" s="501"/>
      <c r="EB28" s="501"/>
      <c r="EC28" s="501"/>
      <c r="ED28" s="501"/>
      <c r="EE28" s="501"/>
      <c r="EF28" s="501"/>
      <c r="EG28" s="501"/>
      <c r="EH28" s="501"/>
      <c r="EI28" s="501"/>
      <c r="EJ28" s="501"/>
      <c r="EK28" s="501"/>
      <c r="EL28" s="501"/>
      <c r="EM28" s="501"/>
      <c r="EN28" s="501"/>
      <c r="EO28" s="501"/>
      <c r="EP28" s="501"/>
      <c r="EQ28" s="501"/>
      <c r="ER28" s="501"/>
      <c r="ES28" s="501"/>
      <c r="ET28" s="501"/>
      <c r="EU28" s="501"/>
      <c r="EV28" s="501"/>
      <c r="EW28" s="501"/>
      <c r="EX28" s="501"/>
      <c r="EY28" s="501"/>
      <c r="EZ28" s="501"/>
      <c r="FA28" s="501"/>
      <c r="FB28" s="501"/>
      <c r="FC28" s="501"/>
      <c r="FD28" s="501"/>
      <c r="FE28" s="501"/>
      <c r="FF28" s="501"/>
      <c r="FG28" s="501"/>
      <c r="FH28" s="501"/>
      <c r="FI28" s="501"/>
      <c r="FJ28" s="501"/>
      <c r="FK28" s="501"/>
      <c r="FL28" s="501"/>
      <c r="FM28" s="501"/>
      <c r="FN28" s="501"/>
      <c r="FO28" s="501"/>
      <c r="FP28" s="501"/>
      <c r="FQ28" s="501"/>
      <c r="FR28" s="501"/>
      <c r="FS28" s="501"/>
      <c r="FT28" s="501"/>
      <c r="FU28" s="501"/>
      <c r="FV28" s="501"/>
      <c r="FW28" s="501"/>
      <c r="FX28" s="501"/>
      <c r="FY28" s="501"/>
      <c r="FZ28" s="501"/>
      <c r="GA28" s="501"/>
      <c r="GB28" s="501"/>
      <c r="GC28" s="501"/>
      <c r="GD28" s="501"/>
      <c r="GE28" s="501"/>
      <c r="GL28" s="505"/>
      <c r="GM28" s="505"/>
      <c r="GN28" s="505"/>
      <c r="GO28" s="505"/>
      <c r="GP28" s="505"/>
      <c r="GQ28" s="505"/>
      <c r="GR28" s="505"/>
      <c r="GS28" s="505"/>
      <c r="GT28" s="505"/>
      <c r="GU28" s="505"/>
      <c r="GV28" s="505"/>
      <c r="GW28" s="505"/>
      <c r="GX28" s="505"/>
      <c r="GY28" s="505"/>
      <c r="GZ28" s="505"/>
      <c r="HA28" s="505"/>
      <c r="HB28" s="505"/>
      <c r="HC28" s="505"/>
      <c r="HD28" s="505"/>
      <c r="HE28" s="505"/>
      <c r="HF28" s="505"/>
      <c r="HG28" s="505"/>
      <c r="HH28" s="505"/>
      <c r="HI28" s="505"/>
      <c r="HJ28" s="505"/>
      <c r="HK28" s="505"/>
      <c r="HL28" s="505"/>
      <c r="HM28" s="505"/>
      <c r="HN28" s="505"/>
      <c r="HO28" s="505"/>
      <c r="HP28" s="505"/>
      <c r="HQ28" s="505"/>
      <c r="HR28" s="505"/>
      <c r="HS28" s="505"/>
      <c r="HT28" s="505"/>
      <c r="HU28" s="505"/>
      <c r="HV28" s="505"/>
      <c r="HW28" s="505"/>
      <c r="HX28" s="505"/>
      <c r="HY28" s="505"/>
      <c r="HZ28" s="505"/>
      <c r="IA28" s="505"/>
      <c r="IB28" s="505"/>
      <c r="IC28" s="505"/>
      <c r="ID28" s="505"/>
      <c r="IE28" s="505"/>
      <c r="IF28" s="505"/>
      <c r="IG28" s="505"/>
    </row>
    <row r="29" spans="1:241" ht="3" customHeight="1">
      <c r="A29" s="5"/>
      <c r="B29" s="9"/>
      <c r="C29" s="19"/>
      <c r="D29" s="61"/>
      <c r="E29" s="61"/>
      <c r="F29" s="96"/>
      <c r="G29" s="19"/>
      <c r="H29" s="61"/>
      <c r="I29" s="61"/>
      <c r="J29" s="96"/>
      <c r="K29" s="27"/>
      <c r="L29" s="69"/>
      <c r="M29" s="69"/>
      <c r="N29" s="98"/>
      <c r="O29" s="31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235"/>
      <c r="AA29" s="241"/>
      <c r="AB29" s="241"/>
      <c r="AC29" s="241"/>
      <c r="AD29" s="241"/>
      <c r="AE29" s="241"/>
      <c r="AF29" s="241"/>
      <c r="AG29" s="249"/>
      <c r="AH29" s="249"/>
      <c r="AI29" s="249"/>
      <c r="AJ29" s="249"/>
      <c r="AK29" s="249"/>
      <c r="AL29" s="249"/>
      <c r="AM29" s="281"/>
      <c r="AN29" s="281"/>
      <c r="AO29" s="281"/>
      <c r="AP29" s="281"/>
      <c r="AQ29" s="306"/>
      <c r="AR29" s="306"/>
      <c r="AS29" s="306"/>
      <c r="AT29" s="306"/>
      <c r="AU29" s="306"/>
      <c r="AV29" s="306"/>
      <c r="AW29" s="306"/>
      <c r="AX29" s="306"/>
      <c r="AY29" s="281"/>
      <c r="AZ29" s="281"/>
      <c r="BA29" s="281"/>
      <c r="BB29" s="281"/>
      <c r="BC29" s="281"/>
      <c r="BD29" s="33"/>
      <c r="BE29" s="73"/>
      <c r="BF29" s="73"/>
      <c r="BG29" s="73"/>
      <c r="BH29" s="73"/>
      <c r="BI29" s="401"/>
      <c r="BJ29" s="404"/>
      <c r="BK29" s="404"/>
      <c r="BL29" s="404"/>
      <c r="BM29" s="415"/>
      <c r="BN29" s="31"/>
      <c r="BO29" s="163"/>
      <c r="BP29" s="163"/>
      <c r="BQ29" s="163"/>
      <c r="BR29" s="235"/>
      <c r="BS29" s="31"/>
      <c r="BT29" s="163"/>
      <c r="BU29" s="163"/>
      <c r="BV29" s="163"/>
      <c r="BW29" s="235"/>
      <c r="BX29" s="31"/>
      <c r="BY29" s="163"/>
      <c r="BZ29" s="163"/>
      <c r="CA29" s="163"/>
      <c r="CB29" s="235"/>
      <c r="CC29" s="31"/>
      <c r="CD29" s="163"/>
      <c r="CE29" s="163"/>
      <c r="CF29" s="163"/>
      <c r="CG29" s="235"/>
      <c r="CH29" s="31"/>
      <c r="CI29" s="163"/>
      <c r="CJ29" s="163"/>
      <c r="CK29" s="163"/>
      <c r="CL29" s="163"/>
      <c r="CM29" s="235"/>
      <c r="CN29" s="7"/>
      <c r="CO29" s="494"/>
      <c r="CP29" s="497"/>
      <c r="CQ29" s="501"/>
      <c r="CR29" s="501"/>
      <c r="CS29" s="501"/>
      <c r="CT29" s="501"/>
      <c r="CU29" s="501"/>
      <c r="CV29" s="501"/>
      <c r="CW29" s="501"/>
      <c r="CX29" s="501"/>
      <c r="CY29" s="501"/>
      <c r="CZ29" s="501"/>
      <c r="DA29" s="501"/>
      <c r="DB29" s="501"/>
      <c r="DC29" s="501"/>
      <c r="DD29" s="501"/>
      <c r="DE29" s="501"/>
      <c r="DF29" s="501"/>
      <c r="DG29" s="501"/>
      <c r="DH29" s="501"/>
      <c r="DI29" s="501"/>
      <c r="DJ29" s="501"/>
      <c r="DK29" s="501"/>
      <c r="DL29" s="501"/>
      <c r="DM29" s="501"/>
      <c r="DN29" s="501"/>
      <c r="DO29" s="501"/>
      <c r="DP29" s="501"/>
      <c r="DQ29" s="501"/>
      <c r="DR29" s="501"/>
      <c r="DS29" s="501"/>
      <c r="DT29" s="501"/>
      <c r="DU29" s="501"/>
      <c r="DV29" s="501"/>
      <c r="DW29" s="501"/>
      <c r="DX29" s="501"/>
      <c r="DY29" s="501"/>
      <c r="DZ29" s="501"/>
      <c r="EA29" s="501"/>
      <c r="EB29" s="501"/>
      <c r="EC29" s="501"/>
      <c r="ED29" s="501"/>
      <c r="EE29" s="501"/>
      <c r="EF29" s="501"/>
      <c r="EG29" s="501"/>
      <c r="EH29" s="501"/>
      <c r="EI29" s="501"/>
      <c r="EJ29" s="501"/>
      <c r="EK29" s="501"/>
      <c r="EL29" s="501"/>
      <c r="EM29" s="501"/>
      <c r="EN29" s="501"/>
      <c r="EO29" s="501"/>
      <c r="EP29" s="501"/>
      <c r="EQ29" s="501"/>
      <c r="ER29" s="501"/>
      <c r="ES29" s="501"/>
      <c r="ET29" s="501"/>
      <c r="EU29" s="501"/>
      <c r="EV29" s="501"/>
      <c r="EW29" s="501"/>
      <c r="EX29" s="501"/>
      <c r="EY29" s="501"/>
      <c r="EZ29" s="501"/>
      <c r="FA29" s="501"/>
      <c r="FB29" s="501"/>
      <c r="FC29" s="501"/>
      <c r="FD29" s="501"/>
      <c r="FE29" s="501"/>
      <c r="FF29" s="501"/>
      <c r="FG29" s="501"/>
      <c r="FH29" s="501"/>
      <c r="FI29" s="501"/>
      <c r="FJ29" s="501"/>
      <c r="FK29" s="501"/>
      <c r="FL29" s="501"/>
      <c r="FM29" s="501"/>
      <c r="FN29" s="501"/>
      <c r="FO29" s="501"/>
      <c r="FP29" s="501"/>
      <c r="FQ29" s="501"/>
      <c r="FR29" s="501"/>
      <c r="FS29" s="501"/>
      <c r="FT29" s="501"/>
      <c r="FU29" s="501"/>
      <c r="FV29" s="501"/>
      <c r="FW29" s="501"/>
      <c r="FX29" s="501"/>
      <c r="FY29" s="501"/>
      <c r="FZ29" s="501"/>
      <c r="GA29" s="501"/>
      <c r="GB29" s="501"/>
      <c r="GC29" s="501"/>
      <c r="GD29" s="501"/>
      <c r="GE29" s="501"/>
      <c r="GL29" s="505"/>
      <c r="GM29" s="505"/>
      <c r="GN29" s="505"/>
      <c r="GO29" s="505"/>
      <c r="GP29" s="505"/>
      <c r="GQ29" s="505"/>
      <c r="GR29" s="505"/>
      <c r="GS29" s="505"/>
      <c r="GT29" s="505"/>
      <c r="GU29" s="505"/>
      <c r="GV29" s="505"/>
      <c r="GW29" s="505"/>
      <c r="GX29" s="505"/>
      <c r="GY29" s="505"/>
      <c r="GZ29" s="505"/>
      <c r="HA29" s="505"/>
      <c r="HB29" s="505"/>
      <c r="HC29" s="505"/>
      <c r="HD29" s="505"/>
      <c r="HE29" s="505"/>
      <c r="HF29" s="505"/>
      <c r="HG29" s="505"/>
      <c r="HH29" s="505"/>
      <c r="HI29" s="505"/>
      <c r="HJ29" s="505"/>
      <c r="HK29" s="505"/>
      <c r="HL29" s="505"/>
      <c r="HM29" s="505"/>
      <c r="HN29" s="505"/>
      <c r="HO29" s="505"/>
      <c r="HP29" s="505"/>
      <c r="HQ29" s="505"/>
      <c r="HR29" s="505"/>
      <c r="HS29" s="505"/>
      <c r="HT29" s="505"/>
      <c r="HU29" s="505"/>
      <c r="HV29" s="505"/>
      <c r="HW29" s="505"/>
      <c r="HX29" s="505"/>
      <c r="HY29" s="505"/>
      <c r="HZ29" s="505"/>
      <c r="IA29" s="505"/>
      <c r="IB29" s="505"/>
      <c r="IC29" s="505"/>
      <c r="ID29" s="505"/>
      <c r="IE29" s="505"/>
      <c r="IF29" s="505"/>
      <c r="IG29" s="505"/>
    </row>
    <row r="30" spans="1:241" ht="4.7" customHeight="1">
      <c r="A30" s="5"/>
      <c r="B30" s="9"/>
      <c r="C30" s="26"/>
      <c r="D30" s="68"/>
      <c r="E30" s="68"/>
      <c r="F30" s="97"/>
      <c r="G30" s="26"/>
      <c r="H30" s="68"/>
      <c r="I30" s="68"/>
      <c r="J30" s="97"/>
      <c r="K30" s="27"/>
      <c r="L30" s="69"/>
      <c r="M30" s="69"/>
      <c r="N30" s="98"/>
      <c r="O30" s="149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236"/>
      <c r="AA30" s="242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82"/>
      <c r="AN30" s="243"/>
      <c r="AO30" s="243"/>
      <c r="AP30" s="243"/>
      <c r="AQ30" s="307"/>
      <c r="AR30" s="307"/>
      <c r="AS30" s="307"/>
      <c r="AT30" s="307"/>
      <c r="AU30" s="243"/>
      <c r="AV30" s="243"/>
      <c r="AW30" s="243"/>
      <c r="AX30" s="243"/>
      <c r="AY30" s="282"/>
      <c r="AZ30" s="243"/>
      <c r="BA30" s="243"/>
      <c r="BB30" s="243"/>
      <c r="BC30" s="376"/>
      <c r="BD30" s="381"/>
      <c r="BE30" s="394"/>
      <c r="BF30" s="394"/>
      <c r="BG30" s="394"/>
      <c r="BH30" s="394"/>
      <c r="BI30" s="402"/>
      <c r="BJ30" s="405"/>
      <c r="BK30" s="405"/>
      <c r="BL30" s="405"/>
      <c r="BM30" s="416"/>
      <c r="BN30" s="424"/>
      <c r="BO30" s="425"/>
      <c r="BP30" s="425"/>
      <c r="BQ30" s="425"/>
      <c r="BR30" s="426"/>
      <c r="BS30" s="381"/>
      <c r="BT30" s="432"/>
      <c r="BU30" s="432"/>
      <c r="BV30" s="432"/>
      <c r="BW30" s="440"/>
      <c r="BX30" s="381"/>
      <c r="BY30" s="432"/>
      <c r="BZ30" s="432"/>
      <c r="CA30" s="432"/>
      <c r="CB30" s="440"/>
      <c r="CC30" s="27"/>
      <c r="CD30" s="69"/>
      <c r="CE30" s="69"/>
      <c r="CF30" s="69"/>
      <c r="CG30" s="98"/>
      <c r="CH30" s="27"/>
      <c r="CI30" s="69"/>
      <c r="CJ30" s="69"/>
      <c r="CK30" s="69"/>
      <c r="CL30" s="69"/>
      <c r="CM30" s="98"/>
      <c r="CN30" s="7"/>
      <c r="CO30" s="494"/>
      <c r="CP30" s="497"/>
      <c r="CQ30" s="501"/>
      <c r="CR30" s="501"/>
      <c r="CS30" s="501"/>
      <c r="CT30" s="501"/>
      <c r="CU30" s="501"/>
      <c r="CV30" s="501"/>
      <c r="CW30" s="501"/>
      <c r="CX30" s="501"/>
      <c r="CY30" s="501"/>
      <c r="CZ30" s="501"/>
      <c r="DA30" s="501"/>
      <c r="DB30" s="501"/>
      <c r="DC30" s="501"/>
      <c r="DD30" s="501"/>
      <c r="DE30" s="501"/>
      <c r="DF30" s="501"/>
      <c r="DG30" s="501"/>
      <c r="DH30" s="501"/>
      <c r="DI30" s="501"/>
      <c r="DJ30" s="501"/>
      <c r="DK30" s="501"/>
      <c r="DL30" s="501"/>
      <c r="DM30" s="501"/>
      <c r="DN30" s="501"/>
      <c r="DO30" s="501"/>
      <c r="DP30" s="501"/>
      <c r="DQ30" s="501"/>
      <c r="DR30" s="501"/>
      <c r="DS30" s="501"/>
      <c r="DT30" s="501"/>
      <c r="DU30" s="501"/>
      <c r="DV30" s="501"/>
      <c r="DW30" s="501"/>
      <c r="DX30" s="501"/>
      <c r="DY30" s="501"/>
      <c r="DZ30" s="501"/>
      <c r="EA30" s="501"/>
      <c r="EB30" s="501"/>
      <c r="EC30" s="501"/>
      <c r="ED30" s="501"/>
      <c r="EE30" s="501"/>
      <c r="EF30" s="501"/>
      <c r="EG30" s="501"/>
      <c r="EH30" s="501"/>
      <c r="EI30" s="501"/>
      <c r="EJ30" s="501"/>
      <c r="EK30" s="501"/>
      <c r="EL30" s="501"/>
      <c r="EM30" s="501"/>
      <c r="EN30" s="501"/>
      <c r="EO30" s="501"/>
      <c r="EP30" s="501"/>
      <c r="EQ30" s="501"/>
      <c r="ER30" s="501"/>
      <c r="ES30" s="501"/>
      <c r="ET30" s="501"/>
      <c r="EU30" s="501"/>
      <c r="EV30" s="501"/>
      <c r="EW30" s="501"/>
      <c r="EX30" s="501"/>
      <c r="EY30" s="501"/>
      <c r="EZ30" s="501"/>
      <c r="FA30" s="501"/>
      <c r="FB30" s="501"/>
      <c r="FC30" s="501"/>
      <c r="FD30" s="501"/>
      <c r="FE30" s="501"/>
      <c r="FF30" s="501"/>
      <c r="FG30" s="501"/>
      <c r="FH30" s="501"/>
      <c r="FI30" s="501"/>
      <c r="FJ30" s="501"/>
      <c r="FK30" s="501"/>
      <c r="FL30" s="501"/>
      <c r="FM30" s="501"/>
      <c r="FN30" s="501"/>
      <c r="FO30" s="501"/>
      <c r="FP30" s="501"/>
      <c r="FQ30" s="501"/>
      <c r="FR30" s="501"/>
      <c r="FS30" s="501"/>
      <c r="FT30" s="501"/>
      <c r="FU30" s="501"/>
      <c r="FV30" s="501"/>
      <c r="FW30" s="501"/>
      <c r="FX30" s="501"/>
      <c r="FY30" s="501"/>
      <c r="FZ30" s="501"/>
      <c r="GA30" s="501"/>
      <c r="GB30" s="501"/>
      <c r="GC30" s="501"/>
      <c r="GD30" s="501"/>
      <c r="GE30" s="501"/>
      <c r="GL30" s="505"/>
      <c r="GM30" s="505"/>
      <c r="GN30" s="505"/>
      <c r="GO30" s="505"/>
      <c r="GP30" s="505"/>
      <c r="GQ30" s="505"/>
      <c r="GR30" s="505"/>
      <c r="GS30" s="505"/>
      <c r="GT30" s="505"/>
      <c r="GU30" s="505"/>
      <c r="GV30" s="505"/>
      <c r="GW30" s="505"/>
      <c r="GX30" s="505"/>
      <c r="GY30" s="505"/>
      <c r="GZ30" s="505"/>
      <c r="HA30" s="505"/>
      <c r="HB30" s="505"/>
      <c r="HC30" s="505"/>
      <c r="HD30" s="505"/>
      <c r="HE30" s="505"/>
      <c r="HF30" s="505"/>
      <c r="HG30" s="505"/>
      <c r="HH30" s="505"/>
      <c r="HI30" s="505"/>
      <c r="HJ30" s="505"/>
      <c r="HK30" s="505"/>
      <c r="HL30" s="505"/>
      <c r="HM30" s="505"/>
      <c r="HN30" s="505"/>
      <c r="HO30" s="505"/>
      <c r="HP30" s="505"/>
      <c r="HQ30" s="505"/>
      <c r="HR30" s="505"/>
      <c r="HS30" s="505"/>
      <c r="HT30" s="505"/>
      <c r="HU30" s="505"/>
      <c r="HV30" s="505"/>
      <c r="HW30" s="505"/>
      <c r="HX30" s="505"/>
      <c r="HY30" s="505"/>
      <c r="HZ30" s="505"/>
      <c r="IA30" s="505"/>
      <c r="IB30" s="505"/>
      <c r="IC30" s="505"/>
      <c r="ID30" s="505"/>
      <c r="IE30" s="505"/>
      <c r="IF30" s="505"/>
      <c r="IG30" s="505"/>
    </row>
    <row r="31" spans="1:241" ht="4.7" customHeight="1">
      <c r="A31" s="5"/>
      <c r="B31" s="9"/>
      <c r="C31" s="27"/>
      <c r="D31" s="69"/>
      <c r="E31" s="69"/>
      <c r="F31" s="98"/>
      <c r="G31" s="27"/>
      <c r="H31" s="69"/>
      <c r="I31" s="69"/>
      <c r="J31" s="98"/>
      <c r="K31" s="27"/>
      <c r="L31" s="69"/>
      <c r="M31" s="69"/>
      <c r="N31" s="98"/>
      <c r="O31" s="149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236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307"/>
      <c r="AR31" s="307"/>
      <c r="AS31" s="307"/>
      <c r="AT31" s="307"/>
      <c r="AU31" s="243"/>
      <c r="AV31" s="243"/>
      <c r="AW31" s="243"/>
      <c r="AX31" s="243"/>
      <c r="AY31" s="243"/>
      <c r="AZ31" s="243"/>
      <c r="BA31" s="243"/>
      <c r="BB31" s="243"/>
      <c r="BC31" s="243"/>
      <c r="BD31" s="382"/>
      <c r="BE31" s="394"/>
      <c r="BF31" s="394"/>
      <c r="BG31" s="394"/>
      <c r="BH31" s="394"/>
      <c r="BI31" s="402"/>
      <c r="BJ31" s="405"/>
      <c r="BK31" s="405"/>
      <c r="BL31" s="405"/>
      <c r="BM31" s="416"/>
      <c r="BN31" s="424"/>
      <c r="BO31" s="425"/>
      <c r="BP31" s="425"/>
      <c r="BQ31" s="425"/>
      <c r="BR31" s="426"/>
      <c r="BS31" s="381"/>
      <c r="BT31" s="432"/>
      <c r="BU31" s="432"/>
      <c r="BV31" s="432"/>
      <c r="BW31" s="440"/>
      <c r="BX31" s="381"/>
      <c r="BY31" s="432"/>
      <c r="BZ31" s="432"/>
      <c r="CA31" s="432"/>
      <c r="CB31" s="440"/>
      <c r="CC31" s="27"/>
      <c r="CD31" s="69"/>
      <c r="CE31" s="69"/>
      <c r="CF31" s="69"/>
      <c r="CG31" s="98"/>
      <c r="CH31" s="27"/>
      <c r="CI31" s="69"/>
      <c r="CJ31" s="69"/>
      <c r="CK31" s="69"/>
      <c r="CL31" s="69"/>
      <c r="CM31" s="98"/>
      <c r="CN31" s="7"/>
      <c r="CO31" s="494"/>
      <c r="CP31" s="497"/>
      <c r="CQ31" s="501"/>
      <c r="CR31" s="501"/>
      <c r="CS31" s="501"/>
      <c r="CT31" s="501"/>
      <c r="CU31" s="501"/>
      <c r="CV31" s="501"/>
      <c r="CW31" s="501"/>
      <c r="CX31" s="501"/>
      <c r="CY31" s="501"/>
      <c r="CZ31" s="501"/>
      <c r="DA31" s="501"/>
      <c r="DB31" s="501"/>
      <c r="DC31" s="501"/>
      <c r="DD31" s="501"/>
      <c r="DE31" s="501"/>
      <c r="DF31" s="501"/>
      <c r="DG31" s="501"/>
      <c r="DH31" s="501"/>
      <c r="DI31" s="501"/>
      <c r="DJ31" s="501"/>
      <c r="DK31" s="501"/>
      <c r="DL31" s="501"/>
      <c r="DM31" s="501"/>
      <c r="DN31" s="501"/>
      <c r="DO31" s="501"/>
      <c r="DP31" s="501"/>
      <c r="DQ31" s="501"/>
      <c r="DR31" s="501"/>
      <c r="DS31" s="501"/>
      <c r="DT31" s="501"/>
      <c r="DU31" s="501"/>
      <c r="DV31" s="501"/>
      <c r="DW31" s="501"/>
      <c r="DX31" s="501"/>
      <c r="DY31" s="501"/>
      <c r="DZ31" s="501"/>
      <c r="EA31" s="501"/>
      <c r="EB31" s="501"/>
      <c r="EC31" s="501"/>
      <c r="ED31" s="501"/>
      <c r="EE31" s="501"/>
      <c r="EF31" s="501"/>
      <c r="EG31" s="501"/>
      <c r="EH31" s="501"/>
      <c r="EI31" s="501"/>
      <c r="EJ31" s="501"/>
      <c r="EK31" s="501"/>
      <c r="EL31" s="501"/>
      <c r="EM31" s="501"/>
      <c r="EN31" s="501"/>
      <c r="EO31" s="501"/>
      <c r="EP31" s="501"/>
      <c r="EQ31" s="501"/>
      <c r="ER31" s="501"/>
      <c r="ES31" s="501"/>
      <c r="ET31" s="501"/>
      <c r="EU31" s="501"/>
      <c r="EV31" s="501"/>
      <c r="EW31" s="501"/>
      <c r="EX31" s="501"/>
      <c r="EY31" s="501"/>
      <c r="EZ31" s="501"/>
      <c r="FA31" s="501"/>
      <c r="FB31" s="501"/>
      <c r="FC31" s="501"/>
      <c r="FD31" s="501"/>
      <c r="FE31" s="501"/>
      <c r="FF31" s="501"/>
      <c r="FG31" s="501"/>
      <c r="FH31" s="501"/>
      <c r="FI31" s="501"/>
      <c r="FJ31" s="501"/>
      <c r="FK31" s="501"/>
      <c r="FL31" s="501"/>
      <c r="FM31" s="501"/>
      <c r="FN31" s="501"/>
      <c r="FO31" s="501"/>
      <c r="FP31" s="501"/>
      <c r="FQ31" s="501"/>
      <c r="FR31" s="501"/>
      <c r="FS31" s="501"/>
      <c r="FT31" s="501"/>
      <c r="FU31" s="501"/>
      <c r="FV31" s="501"/>
      <c r="FW31" s="501"/>
      <c r="FX31" s="501"/>
      <c r="FY31" s="501"/>
      <c r="FZ31" s="501"/>
      <c r="GA31" s="501"/>
      <c r="GB31" s="501"/>
      <c r="GC31" s="501"/>
      <c r="GD31" s="501"/>
      <c r="GE31" s="501"/>
      <c r="GL31" s="505"/>
      <c r="GM31" s="505"/>
      <c r="GN31" s="505"/>
      <c r="GO31" s="505"/>
      <c r="GP31" s="505"/>
      <c r="GQ31" s="505"/>
      <c r="GR31" s="505"/>
      <c r="GS31" s="505"/>
      <c r="GT31" s="505"/>
      <c r="GU31" s="505"/>
      <c r="GV31" s="505"/>
      <c r="GW31" s="505"/>
      <c r="GX31" s="505"/>
      <c r="GY31" s="505"/>
      <c r="GZ31" s="505"/>
      <c r="HA31" s="505"/>
      <c r="HB31" s="505"/>
      <c r="HC31" s="505"/>
      <c r="HD31" s="505"/>
      <c r="HE31" s="505"/>
      <c r="HF31" s="505"/>
      <c r="HG31" s="505"/>
      <c r="HH31" s="505"/>
      <c r="HI31" s="505"/>
      <c r="HJ31" s="505"/>
      <c r="HK31" s="505"/>
      <c r="HL31" s="505"/>
      <c r="HM31" s="505"/>
      <c r="HN31" s="505"/>
      <c r="HO31" s="505"/>
      <c r="HP31" s="505"/>
      <c r="HQ31" s="505"/>
      <c r="HR31" s="505"/>
      <c r="HS31" s="505"/>
      <c r="HT31" s="505"/>
      <c r="HU31" s="505"/>
      <c r="HV31" s="505"/>
      <c r="HW31" s="505"/>
      <c r="HX31" s="505"/>
      <c r="HY31" s="505"/>
      <c r="HZ31" s="505"/>
      <c r="IA31" s="505"/>
      <c r="IB31" s="505"/>
      <c r="IC31" s="505"/>
      <c r="ID31" s="505"/>
      <c r="IE31" s="505"/>
      <c r="IF31" s="505"/>
      <c r="IG31" s="505"/>
    </row>
    <row r="32" spans="1:241" ht="4.7" customHeight="1">
      <c r="A32" s="5"/>
      <c r="B32" s="9"/>
      <c r="C32" s="27"/>
      <c r="D32" s="69"/>
      <c r="E32" s="69"/>
      <c r="F32" s="98"/>
      <c r="G32" s="27"/>
      <c r="H32" s="69"/>
      <c r="I32" s="69"/>
      <c r="J32" s="98"/>
      <c r="K32" s="27"/>
      <c r="L32" s="69"/>
      <c r="M32" s="69"/>
      <c r="N32" s="98"/>
      <c r="O32" s="149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236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307"/>
      <c r="AR32" s="307"/>
      <c r="AS32" s="307"/>
      <c r="AT32" s="307"/>
      <c r="AU32" s="243"/>
      <c r="AV32" s="243"/>
      <c r="AW32" s="243"/>
      <c r="AX32" s="243"/>
      <c r="AY32" s="243"/>
      <c r="AZ32" s="243"/>
      <c r="BA32" s="243"/>
      <c r="BB32" s="243"/>
      <c r="BC32" s="243"/>
      <c r="BD32" s="382"/>
      <c r="BE32" s="394"/>
      <c r="BF32" s="394"/>
      <c r="BG32" s="394"/>
      <c r="BH32" s="394"/>
      <c r="BI32" s="402"/>
      <c r="BJ32" s="405"/>
      <c r="BK32" s="405"/>
      <c r="BL32" s="405"/>
      <c r="BM32" s="416"/>
      <c r="BN32" s="424"/>
      <c r="BO32" s="425"/>
      <c r="BP32" s="425"/>
      <c r="BQ32" s="425"/>
      <c r="BR32" s="426"/>
      <c r="BS32" s="381"/>
      <c r="BT32" s="432"/>
      <c r="BU32" s="432"/>
      <c r="BV32" s="432"/>
      <c r="BW32" s="440"/>
      <c r="BX32" s="381"/>
      <c r="BY32" s="432"/>
      <c r="BZ32" s="432"/>
      <c r="CA32" s="432"/>
      <c r="CB32" s="440"/>
      <c r="CC32" s="27"/>
      <c r="CD32" s="69"/>
      <c r="CE32" s="69"/>
      <c r="CF32" s="69"/>
      <c r="CG32" s="98"/>
      <c r="CH32" s="27"/>
      <c r="CI32" s="69"/>
      <c r="CJ32" s="69"/>
      <c r="CK32" s="69"/>
      <c r="CL32" s="69"/>
      <c r="CM32" s="98"/>
      <c r="CN32" s="7"/>
      <c r="CO32" s="494"/>
      <c r="CP32" s="497"/>
      <c r="CQ32" s="501"/>
      <c r="CR32" s="501"/>
      <c r="CS32" s="501"/>
      <c r="CT32" s="501"/>
      <c r="CU32" s="501"/>
      <c r="CV32" s="501"/>
      <c r="CW32" s="501"/>
      <c r="CX32" s="501"/>
      <c r="CY32" s="501"/>
      <c r="CZ32" s="501"/>
      <c r="DA32" s="501"/>
      <c r="DB32" s="501"/>
      <c r="DC32" s="501"/>
      <c r="DD32" s="501"/>
      <c r="DE32" s="501"/>
      <c r="DF32" s="501"/>
      <c r="DG32" s="501"/>
      <c r="DH32" s="501"/>
      <c r="DI32" s="501"/>
      <c r="DJ32" s="501"/>
      <c r="DK32" s="501"/>
      <c r="DL32" s="501"/>
      <c r="DM32" s="501"/>
      <c r="DN32" s="501"/>
      <c r="DO32" s="501"/>
      <c r="DP32" s="501"/>
      <c r="DQ32" s="501"/>
      <c r="DR32" s="501"/>
      <c r="DS32" s="501"/>
      <c r="DT32" s="501"/>
      <c r="DU32" s="501"/>
      <c r="DV32" s="501"/>
      <c r="DW32" s="501"/>
      <c r="DX32" s="501"/>
      <c r="DY32" s="501"/>
      <c r="DZ32" s="501"/>
      <c r="EA32" s="501"/>
      <c r="EB32" s="501"/>
      <c r="EC32" s="501"/>
      <c r="ED32" s="501"/>
      <c r="EE32" s="501"/>
      <c r="EF32" s="501"/>
      <c r="EG32" s="501"/>
      <c r="EH32" s="501"/>
      <c r="EI32" s="501"/>
      <c r="EJ32" s="501"/>
      <c r="EK32" s="501"/>
      <c r="EL32" s="501"/>
      <c r="EM32" s="501"/>
      <c r="EN32" s="501"/>
      <c r="EO32" s="501"/>
      <c r="EP32" s="501"/>
      <c r="EQ32" s="501"/>
      <c r="ER32" s="501"/>
      <c r="ES32" s="501"/>
      <c r="ET32" s="501"/>
      <c r="EU32" s="501"/>
      <c r="EV32" s="501"/>
      <c r="EW32" s="501"/>
      <c r="EX32" s="501"/>
      <c r="EY32" s="501"/>
      <c r="EZ32" s="501"/>
      <c r="FA32" s="501"/>
      <c r="FB32" s="501"/>
      <c r="FC32" s="501"/>
      <c r="FD32" s="501"/>
      <c r="FE32" s="501"/>
      <c r="FF32" s="501"/>
      <c r="FG32" s="501"/>
      <c r="FH32" s="501"/>
      <c r="FI32" s="501"/>
      <c r="FJ32" s="501"/>
      <c r="FK32" s="501"/>
      <c r="FL32" s="501"/>
      <c r="FM32" s="501"/>
      <c r="FN32" s="501"/>
      <c r="FO32" s="501"/>
      <c r="FP32" s="501"/>
      <c r="FQ32" s="501"/>
      <c r="FR32" s="501"/>
      <c r="FS32" s="501"/>
      <c r="FT32" s="501"/>
      <c r="FU32" s="501"/>
      <c r="FV32" s="501"/>
      <c r="FW32" s="501"/>
      <c r="FX32" s="501"/>
      <c r="FY32" s="501"/>
      <c r="FZ32" s="501"/>
      <c r="GA32" s="501"/>
      <c r="GB32" s="501"/>
      <c r="GC32" s="501"/>
      <c r="GD32" s="501"/>
      <c r="GE32" s="501"/>
      <c r="GL32" s="505"/>
      <c r="GM32" s="505"/>
      <c r="GN32" s="505"/>
      <c r="GO32" s="505"/>
      <c r="GP32" s="505"/>
      <c r="GQ32" s="505"/>
      <c r="GR32" s="505"/>
      <c r="GS32" s="505"/>
      <c r="GT32" s="505"/>
      <c r="GU32" s="505"/>
      <c r="GV32" s="505"/>
      <c r="GW32" s="505"/>
      <c r="GX32" s="505"/>
      <c r="GY32" s="505"/>
      <c r="GZ32" s="505"/>
      <c r="HA32" s="505"/>
      <c r="HB32" s="505"/>
      <c r="HC32" s="505"/>
      <c r="HD32" s="505"/>
      <c r="HE32" s="505"/>
      <c r="HF32" s="505"/>
      <c r="HG32" s="505"/>
      <c r="HH32" s="505"/>
      <c r="HI32" s="505"/>
      <c r="HJ32" s="505"/>
      <c r="HK32" s="505"/>
      <c r="HL32" s="505"/>
      <c r="HM32" s="505"/>
      <c r="HN32" s="505"/>
      <c r="HO32" s="505"/>
      <c r="HP32" s="505"/>
      <c r="HQ32" s="505"/>
      <c r="HR32" s="505"/>
      <c r="HS32" s="505"/>
      <c r="HT32" s="505"/>
      <c r="HU32" s="505"/>
      <c r="HV32" s="505"/>
      <c r="HW32" s="505"/>
      <c r="HX32" s="505"/>
      <c r="HY32" s="505"/>
      <c r="HZ32" s="505"/>
      <c r="IA32" s="505"/>
      <c r="IB32" s="505"/>
      <c r="IC32" s="505"/>
      <c r="ID32" s="505"/>
      <c r="IE32" s="505"/>
      <c r="IF32" s="505"/>
      <c r="IG32" s="505"/>
    </row>
    <row r="33" spans="1:241" ht="4.7" customHeight="1">
      <c r="A33" s="5"/>
      <c r="B33" s="9"/>
      <c r="C33" s="28"/>
      <c r="D33" s="70"/>
      <c r="E33" s="70"/>
      <c r="F33" s="99"/>
      <c r="G33" s="28"/>
      <c r="H33" s="70"/>
      <c r="I33" s="70"/>
      <c r="J33" s="99"/>
      <c r="K33" s="28"/>
      <c r="L33" s="70"/>
      <c r="M33" s="70"/>
      <c r="N33" s="99"/>
      <c r="O33" s="150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237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308"/>
      <c r="AR33" s="308"/>
      <c r="AS33" s="308"/>
      <c r="AT33" s="308"/>
      <c r="AU33" s="244"/>
      <c r="AV33" s="244"/>
      <c r="AW33" s="244"/>
      <c r="AX33" s="244"/>
      <c r="AY33" s="244"/>
      <c r="AZ33" s="244"/>
      <c r="BA33" s="244"/>
      <c r="BB33" s="244"/>
      <c r="BC33" s="244"/>
      <c r="BD33" s="383"/>
      <c r="BE33" s="395"/>
      <c r="BF33" s="395"/>
      <c r="BG33" s="395"/>
      <c r="BH33" s="395"/>
      <c r="BI33" s="30"/>
      <c r="BJ33" s="72"/>
      <c r="BK33" s="72"/>
      <c r="BL33" s="72"/>
      <c r="BM33" s="220"/>
      <c r="BN33" s="411"/>
      <c r="BO33" s="423"/>
      <c r="BP33" s="423"/>
      <c r="BQ33" s="423"/>
      <c r="BR33" s="427"/>
      <c r="BS33" s="322"/>
      <c r="BT33" s="327"/>
      <c r="BU33" s="327"/>
      <c r="BV33" s="327"/>
      <c r="BW33" s="333"/>
      <c r="BX33" s="322"/>
      <c r="BY33" s="327"/>
      <c r="BZ33" s="327"/>
      <c r="CA33" s="327"/>
      <c r="CB33" s="333"/>
      <c r="CC33" s="28"/>
      <c r="CD33" s="70"/>
      <c r="CE33" s="70"/>
      <c r="CF33" s="70"/>
      <c r="CG33" s="99"/>
      <c r="CH33" s="28"/>
      <c r="CI33" s="70"/>
      <c r="CJ33" s="70"/>
      <c r="CK33" s="70"/>
      <c r="CL33" s="70"/>
      <c r="CM33" s="99"/>
      <c r="CN33" s="7"/>
      <c r="CO33" s="494"/>
      <c r="CP33" s="497"/>
      <c r="CQ33" s="501"/>
      <c r="CR33" s="501"/>
      <c r="CS33" s="501"/>
      <c r="CT33" s="501"/>
      <c r="CU33" s="501"/>
      <c r="CV33" s="501"/>
      <c r="CW33" s="501"/>
      <c r="CX33" s="501"/>
      <c r="CY33" s="501"/>
      <c r="CZ33" s="501"/>
      <c r="DA33" s="501"/>
      <c r="DB33" s="501"/>
      <c r="DC33" s="501"/>
      <c r="DD33" s="501"/>
      <c r="DE33" s="501"/>
      <c r="DF33" s="501"/>
      <c r="DG33" s="501"/>
      <c r="DH33" s="501"/>
      <c r="DI33" s="501"/>
      <c r="DJ33" s="501"/>
      <c r="DK33" s="501"/>
      <c r="DL33" s="501"/>
      <c r="DM33" s="501"/>
      <c r="DN33" s="501"/>
      <c r="DO33" s="501"/>
      <c r="DP33" s="501"/>
      <c r="DQ33" s="501"/>
      <c r="DR33" s="501"/>
      <c r="DS33" s="501"/>
      <c r="DT33" s="501"/>
      <c r="DU33" s="501"/>
      <c r="DV33" s="501"/>
      <c r="DW33" s="501"/>
      <c r="DX33" s="501"/>
      <c r="DY33" s="501"/>
      <c r="DZ33" s="501"/>
      <c r="EA33" s="501"/>
      <c r="EB33" s="501"/>
      <c r="EC33" s="501"/>
      <c r="ED33" s="501"/>
      <c r="EE33" s="501"/>
      <c r="EF33" s="501"/>
      <c r="EG33" s="501"/>
      <c r="EH33" s="501"/>
      <c r="EI33" s="501"/>
      <c r="EJ33" s="501"/>
      <c r="EK33" s="501"/>
      <c r="EL33" s="501"/>
      <c r="EM33" s="501"/>
      <c r="EN33" s="501"/>
      <c r="EO33" s="501"/>
      <c r="EP33" s="501"/>
      <c r="EQ33" s="501"/>
      <c r="ER33" s="501"/>
      <c r="ES33" s="501"/>
      <c r="ET33" s="501"/>
      <c r="EU33" s="501"/>
      <c r="EV33" s="501"/>
      <c r="EW33" s="501"/>
      <c r="EX33" s="501"/>
      <c r="EY33" s="501"/>
      <c r="EZ33" s="501"/>
      <c r="FA33" s="501"/>
      <c r="FB33" s="501"/>
      <c r="FC33" s="501"/>
      <c r="FD33" s="501"/>
      <c r="FE33" s="501"/>
      <c r="FF33" s="501"/>
      <c r="FG33" s="501"/>
      <c r="FH33" s="501"/>
      <c r="FI33" s="501"/>
      <c r="FJ33" s="501"/>
      <c r="FK33" s="501"/>
      <c r="FL33" s="501"/>
      <c r="FM33" s="501"/>
      <c r="FN33" s="501"/>
      <c r="FO33" s="501"/>
      <c r="FP33" s="501"/>
      <c r="FQ33" s="501"/>
      <c r="FR33" s="501"/>
      <c r="FS33" s="501"/>
      <c r="FT33" s="501"/>
      <c r="FU33" s="501"/>
      <c r="FV33" s="501"/>
      <c r="FW33" s="501"/>
      <c r="FX33" s="501"/>
      <c r="FY33" s="501"/>
      <c r="FZ33" s="501"/>
      <c r="GA33" s="501"/>
      <c r="GB33" s="501"/>
      <c r="GC33" s="501"/>
      <c r="GD33" s="501"/>
      <c r="GE33" s="501"/>
      <c r="GL33" s="505"/>
      <c r="GM33" s="505"/>
      <c r="GN33" s="505"/>
      <c r="GO33" s="505"/>
      <c r="GP33" s="505"/>
      <c r="GQ33" s="505"/>
      <c r="GR33" s="505"/>
      <c r="GS33" s="505"/>
      <c r="GT33" s="505"/>
      <c r="GU33" s="505"/>
      <c r="GV33" s="505"/>
      <c r="GW33" s="505"/>
      <c r="GX33" s="505"/>
      <c r="GY33" s="505"/>
      <c r="GZ33" s="505"/>
      <c r="HA33" s="505"/>
      <c r="HB33" s="505"/>
      <c r="HC33" s="505"/>
      <c r="HD33" s="505"/>
      <c r="HE33" s="505"/>
      <c r="HF33" s="505"/>
      <c r="HG33" s="505"/>
      <c r="HH33" s="505"/>
      <c r="HI33" s="505"/>
      <c r="HJ33" s="505"/>
      <c r="HK33" s="505"/>
      <c r="HL33" s="505"/>
      <c r="HM33" s="505"/>
      <c r="HN33" s="505"/>
      <c r="HO33" s="505"/>
      <c r="HP33" s="505"/>
      <c r="HQ33" s="505"/>
      <c r="HR33" s="505"/>
      <c r="HS33" s="505"/>
      <c r="HT33" s="505"/>
      <c r="HU33" s="505"/>
      <c r="HV33" s="505"/>
      <c r="HW33" s="505"/>
      <c r="HX33" s="505"/>
      <c r="HY33" s="505"/>
      <c r="HZ33" s="505"/>
      <c r="IA33" s="505"/>
      <c r="IB33" s="505"/>
      <c r="IC33" s="505"/>
      <c r="ID33" s="505"/>
      <c r="IE33" s="505"/>
      <c r="IF33" s="505"/>
      <c r="IG33" s="505"/>
    </row>
    <row r="34" spans="1:241" s="2" customFormat="1" ht="6" customHeight="1">
      <c r="A34" s="5"/>
      <c r="B34" s="5"/>
      <c r="C34" s="29" t="s">
        <v>68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19"/>
      <c r="V34" s="29" t="s">
        <v>87</v>
      </c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219"/>
      <c r="AQ34" s="309" t="s">
        <v>95</v>
      </c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29" t="s">
        <v>99</v>
      </c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219"/>
      <c r="BX34" s="122" t="s">
        <v>106</v>
      </c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219"/>
      <c r="CN34" s="7"/>
      <c r="CO34" s="494"/>
      <c r="CP34" s="497"/>
      <c r="CQ34" s="501"/>
      <c r="CR34" s="501"/>
      <c r="CS34" s="501"/>
      <c r="CT34" s="501"/>
      <c r="CU34" s="501"/>
      <c r="CV34" s="501"/>
      <c r="CW34" s="501"/>
      <c r="CX34" s="501"/>
      <c r="CY34" s="501"/>
      <c r="CZ34" s="501"/>
      <c r="DA34" s="501"/>
      <c r="DB34" s="501"/>
      <c r="DC34" s="501"/>
      <c r="DD34" s="501"/>
      <c r="DE34" s="501"/>
      <c r="DF34" s="501"/>
      <c r="DG34" s="501"/>
      <c r="DH34" s="501"/>
      <c r="DI34" s="501"/>
      <c r="DJ34" s="501"/>
      <c r="DK34" s="501"/>
      <c r="DL34" s="501"/>
      <c r="DM34" s="501"/>
      <c r="DN34" s="501"/>
      <c r="DO34" s="501"/>
      <c r="DP34" s="501"/>
      <c r="DQ34" s="501"/>
      <c r="DR34" s="501"/>
      <c r="DS34" s="501"/>
      <c r="DT34" s="501"/>
      <c r="DU34" s="501"/>
      <c r="DV34" s="501"/>
      <c r="DW34" s="501"/>
      <c r="DX34" s="501"/>
      <c r="DY34" s="501"/>
      <c r="DZ34" s="501"/>
      <c r="EA34" s="501"/>
      <c r="EB34" s="501"/>
      <c r="EC34" s="501"/>
      <c r="ED34" s="501"/>
      <c r="EE34" s="501"/>
      <c r="EF34" s="501"/>
      <c r="EG34" s="501"/>
      <c r="EH34" s="501"/>
      <c r="EI34" s="501"/>
      <c r="EJ34" s="501"/>
      <c r="EK34" s="501"/>
      <c r="EL34" s="501"/>
      <c r="EM34" s="501"/>
      <c r="EN34" s="501"/>
      <c r="EO34" s="501"/>
      <c r="EP34" s="501"/>
      <c r="EQ34" s="501"/>
      <c r="ER34" s="501"/>
      <c r="ES34" s="501"/>
      <c r="ET34" s="501"/>
      <c r="EU34" s="501"/>
      <c r="EV34" s="501"/>
      <c r="EW34" s="501"/>
      <c r="EX34" s="501"/>
      <c r="EY34" s="501"/>
      <c r="EZ34" s="501"/>
      <c r="FA34" s="501"/>
      <c r="FB34" s="501"/>
      <c r="FC34" s="501"/>
      <c r="FD34" s="501"/>
      <c r="FE34" s="501"/>
      <c r="FF34" s="501"/>
      <c r="FG34" s="501"/>
      <c r="FH34" s="501"/>
      <c r="FI34" s="501"/>
      <c r="FJ34" s="501"/>
      <c r="FK34" s="501"/>
      <c r="FL34" s="501"/>
      <c r="FM34" s="501"/>
      <c r="FN34" s="501"/>
      <c r="FO34" s="501"/>
      <c r="FP34" s="501"/>
      <c r="FQ34" s="501"/>
      <c r="FR34" s="501"/>
      <c r="FS34" s="501"/>
      <c r="FT34" s="501"/>
      <c r="FU34" s="501"/>
      <c r="FV34" s="501"/>
      <c r="FW34" s="501"/>
      <c r="FX34" s="501"/>
      <c r="FY34" s="501"/>
      <c r="FZ34" s="501"/>
      <c r="GA34" s="501"/>
      <c r="GB34" s="501"/>
      <c r="GC34" s="501"/>
      <c r="GD34" s="501"/>
      <c r="GE34" s="501"/>
      <c r="GL34" s="505"/>
      <c r="GM34" s="505"/>
      <c r="GN34" s="505"/>
      <c r="GO34" s="505"/>
      <c r="GP34" s="505"/>
      <c r="GQ34" s="505"/>
      <c r="GR34" s="505"/>
      <c r="GS34" s="505"/>
      <c r="GT34" s="505"/>
      <c r="GU34" s="505"/>
      <c r="GV34" s="505"/>
      <c r="GW34" s="505"/>
      <c r="GX34" s="505"/>
      <c r="GY34" s="505"/>
      <c r="GZ34" s="505"/>
      <c r="HA34" s="505"/>
      <c r="HB34" s="505"/>
      <c r="HC34" s="505"/>
      <c r="HD34" s="505"/>
      <c r="HE34" s="505"/>
      <c r="HF34" s="505"/>
      <c r="HG34" s="505"/>
      <c r="HH34" s="505"/>
      <c r="HI34" s="505"/>
      <c r="HJ34" s="505"/>
      <c r="HK34" s="505"/>
      <c r="HL34" s="505"/>
      <c r="HM34" s="505"/>
      <c r="HN34" s="505"/>
      <c r="HO34" s="505"/>
      <c r="HP34" s="505"/>
      <c r="HQ34" s="505"/>
      <c r="HR34" s="505"/>
      <c r="HS34" s="505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</row>
    <row r="35" spans="1:241" s="2" customFormat="1" ht="6" customHeight="1">
      <c r="A35" s="5"/>
      <c r="B35" s="5"/>
      <c r="C35" s="30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20"/>
      <c r="V35" s="30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220"/>
      <c r="AQ35" s="310"/>
      <c r="AR35" s="317"/>
      <c r="AS35" s="317"/>
      <c r="AT35" s="317"/>
      <c r="AU35" s="317"/>
      <c r="AV35" s="317"/>
      <c r="AW35" s="317"/>
      <c r="AX35" s="317"/>
      <c r="AY35" s="317"/>
      <c r="AZ35" s="317"/>
      <c r="BA35" s="317"/>
      <c r="BB35" s="317"/>
      <c r="BC35" s="317"/>
      <c r="BD35" s="30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220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220"/>
      <c r="CN35" s="7"/>
      <c r="CO35" s="494"/>
      <c r="CP35" s="497"/>
      <c r="CQ35" s="501"/>
      <c r="CR35" s="501"/>
      <c r="CS35" s="501"/>
      <c r="CT35" s="501"/>
      <c r="CU35" s="501"/>
      <c r="CV35" s="501"/>
      <c r="CW35" s="501"/>
      <c r="CX35" s="501"/>
      <c r="CY35" s="501"/>
      <c r="CZ35" s="501"/>
      <c r="DA35" s="501"/>
      <c r="DB35" s="501"/>
      <c r="DC35" s="501"/>
      <c r="DD35" s="501"/>
      <c r="DE35" s="501"/>
      <c r="DF35" s="501"/>
      <c r="DG35" s="501"/>
      <c r="DH35" s="501"/>
      <c r="DI35" s="501"/>
      <c r="DJ35" s="501"/>
      <c r="DK35" s="501"/>
      <c r="DL35" s="501"/>
      <c r="DM35" s="501"/>
      <c r="DN35" s="501"/>
      <c r="DO35" s="501"/>
      <c r="DP35" s="501"/>
      <c r="DQ35" s="501"/>
      <c r="DR35" s="501"/>
      <c r="DS35" s="501"/>
      <c r="DT35" s="501"/>
      <c r="DU35" s="501"/>
      <c r="DV35" s="501"/>
      <c r="DW35" s="501"/>
      <c r="DX35" s="501"/>
      <c r="DY35" s="501"/>
      <c r="DZ35" s="501"/>
      <c r="EA35" s="501"/>
      <c r="EB35" s="501"/>
      <c r="EC35" s="501"/>
      <c r="ED35" s="501"/>
      <c r="EE35" s="501"/>
      <c r="EF35" s="501"/>
      <c r="EG35" s="501"/>
      <c r="EH35" s="501"/>
      <c r="EI35" s="501"/>
      <c r="EJ35" s="501"/>
      <c r="EK35" s="501"/>
      <c r="EL35" s="501"/>
      <c r="EM35" s="501"/>
      <c r="EN35" s="501"/>
      <c r="EO35" s="501"/>
      <c r="EP35" s="501"/>
      <c r="EQ35" s="501"/>
      <c r="ER35" s="501"/>
      <c r="ES35" s="501"/>
      <c r="ET35" s="501"/>
      <c r="EU35" s="501"/>
      <c r="EV35" s="501"/>
      <c r="EW35" s="501"/>
      <c r="EX35" s="501"/>
      <c r="EY35" s="501"/>
      <c r="EZ35" s="501"/>
      <c r="FA35" s="501"/>
      <c r="FB35" s="501"/>
      <c r="FC35" s="501"/>
      <c r="FD35" s="501"/>
      <c r="FE35" s="501"/>
      <c r="FF35" s="501"/>
      <c r="FG35" s="501"/>
      <c r="FH35" s="501"/>
      <c r="FI35" s="501"/>
      <c r="FJ35" s="501"/>
      <c r="FK35" s="501"/>
      <c r="FL35" s="501"/>
      <c r="FM35" s="501"/>
      <c r="FN35" s="501"/>
      <c r="FO35" s="501"/>
      <c r="FP35" s="501"/>
      <c r="FQ35" s="501"/>
      <c r="FR35" s="501"/>
      <c r="FS35" s="501"/>
      <c r="FT35" s="501"/>
      <c r="FU35" s="501"/>
      <c r="FV35" s="501"/>
      <c r="FW35" s="501"/>
      <c r="FX35" s="501"/>
      <c r="FY35" s="501"/>
      <c r="FZ35" s="501"/>
      <c r="GA35" s="501"/>
      <c r="GB35" s="501"/>
      <c r="GC35" s="501"/>
      <c r="GD35" s="501"/>
      <c r="GE35" s="501"/>
      <c r="GL35" s="505"/>
      <c r="GM35" s="505"/>
      <c r="GN35" s="505"/>
      <c r="GO35" s="505"/>
      <c r="GP35" s="505"/>
      <c r="GQ35" s="505"/>
      <c r="GR35" s="505"/>
      <c r="GS35" s="505"/>
      <c r="GT35" s="505"/>
      <c r="GU35" s="505"/>
      <c r="GV35" s="505"/>
      <c r="GW35" s="505"/>
      <c r="GX35" s="505"/>
      <c r="GY35" s="505"/>
      <c r="GZ35" s="505"/>
      <c r="HA35" s="505"/>
      <c r="HB35" s="505"/>
      <c r="HC35" s="505"/>
      <c r="HD35" s="505"/>
      <c r="HE35" s="505"/>
      <c r="HF35" s="505"/>
      <c r="HG35" s="505"/>
      <c r="HH35" s="505"/>
      <c r="HI35" s="505"/>
      <c r="HJ35" s="505"/>
      <c r="HK35" s="505"/>
      <c r="HL35" s="505"/>
      <c r="HM35" s="505"/>
      <c r="HN35" s="505"/>
      <c r="HO35" s="505"/>
      <c r="HP35" s="505"/>
      <c r="HQ35" s="505"/>
      <c r="HR35" s="505"/>
      <c r="HS35" s="505"/>
      <c r="HT35" s="505"/>
      <c r="HU35" s="505"/>
      <c r="HV35" s="505"/>
      <c r="HW35" s="505"/>
      <c r="HX35" s="505"/>
      <c r="HY35" s="505"/>
      <c r="HZ35" s="505"/>
      <c r="IA35" s="505"/>
      <c r="IB35" s="505"/>
      <c r="IC35" s="505"/>
      <c r="ID35" s="505"/>
      <c r="IE35" s="505"/>
      <c r="IF35" s="505"/>
      <c r="IG35" s="505"/>
    </row>
    <row r="36" spans="1:241" s="3" customFormat="1" ht="9.75" customHeight="1">
      <c r="A36" s="5"/>
      <c r="B36" s="5"/>
      <c r="C36" s="31" t="s">
        <v>40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221"/>
      <c r="V36" s="224" t="s">
        <v>58</v>
      </c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302"/>
      <c r="AQ36" s="31" t="s">
        <v>58</v>
      </c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31" t="s">
        <v>58</v>
      </c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302"/>
      <c r="BX36" s="163" t="s">
        <v>58</v>
      </c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302"/>
      <c r="CN36" s="7"/>
      <c r="CO36" s="494"/>
      <c r="CP36" s="497"/>
      <c r="CQ36" s="501"/>
      <c r="CR36" s="501"/>
      <c r="CS36" s="501"/>
      <c r="CT36" s="501"/>
      <c r="CU36" s="501"/>
      <c r="CV36" s="501"/>
      <c r="CW36" s="501"/>
      <c r="CX36" s="501"/>
      <c r="CY36" s="501"/>
      <c r="CZ36" s="501"/>
      <c r="DA36" s="501"/>
      <c r="DB36" s="501"/>
      <c r="DC36" s="501"/>
      <c r="DD36" s="501"/>
      <c r="DE36" s="501"/>
      <c r="DF36" s="501"/>
      <c r="DG36" s="501"/>
      <c r="DH36" s="501"/>
      <c r="DI36" s="501"/>
      <c r="DJ36" s="501"/>
      <c r="DK36" s="501"/>
      <c r="DL36" s="501"/>
      <c r="DM36" s="501"/>
      <c r="DN36" s="501"/>
      <c r="DO36" s="501"/>
      <c r="DP36" s="501"/>
      <c r="DQ36" s="501"/>
      <c r="DR36" s="501"/>
      <c r="DS36" s="501"/>
      <c r="DT36" s="501"/>
      <c r="DU36" s="501"/>
      <c r="DV36" s="501"/>
      <c r="DW36" s="501"/>
      <c r="DX36" s="501"/>
      <c r="DY36" s="501"/>
      <c r="DZ36" s="501"/>
      <c r="EA36" s="501"/>
      <c r="EB36" s="501"/>
      <c r="EC36" s="501"/>
      <c r="ED36" s="501"/>
      <c r="EE36" s="501"/>
      <c r="EF36" s="501"/>
      <c r="EG36" s="501"/>
      <c r="EH36" s="501"/>
      <c r="EI36" s="501"/>
      <c r="EJ36" s="501"/>
      <c r="EK36" s="501"/>
      <c r="EL36" s="501"/>
      <c r="EM36" s="501"/>
      <c r="EN36" s="501"/>
      <c r="EO36" s="501"/>
      <c r="EP36" s="501"/>
      <c r="EQ36" s="501"/>
      <c r="ER36" s="501"/>
      <c r="ES36" s="501"/>
      <c r="ET36" s="501"/>
      <c r="EU36" s="501"/>
      <c r="EV36" s="501"/>
      <c r="EW36" s="501"/>
      <c r="EX36" s="501"/>
      <c r="EY36" s="501"/>
      <c r="EZ36" s="501"/>
      <c r="FA36" s="501"/>
      <c r="FB36" s="501"/>
      <c r="FC36" s="501"/>
      <c r="FD36" s="501"/>
      <c r="FE36" s="501"/>
      <c r="FF36" s="501"/>
      <c r="FG36" s="501"/>
      <c r="FH36" s="501"/>
      <c r="FI36" s="501"/>
      <c r="FJ36" s="501"/>
      <c r="FK36" s="501"/>
      <c r="FL36" s="501"/>
      <c r="FM36" s="501"/>
      <c r="FN36" s="501"/>
      <c r="FO36" s="501"/>
      <c r="FP36" s="501"/>
      <c r="FQ36" s="501"/>
      <c r="FR36" s="501"/>
      <c r="FS36" s="501"/>
      <c r="FT36" s="501"/>
      <c r="FU36" s="501"/>
      <c r="FV36" s="501"/>
      <c r="FW36" s="501"/>
      <c r="FX36" s="501"/>
      <c r="FY36" s="501"/>
      <c r="FZ36" s="501"/>
      <c r="GA36" s="501"/>
      <c r="GB36" s="501"/>
      <c r="GC36" s="501"/>
      <c r="GD36" s="501"/>
      <c r="GE36" s="501"/>
      <c r="GL36" s="505"/>
      <c r="GM36" s="505"/>
      <c r="GN36" s="505"/>
      <c r="GO36" s="505"/>
      <c r="GP36" s="505"/>
      <c r="GQ36" s="505"/>
      <c r="GR36" s="505"/>
      <c r="GS36" s="505"/>
      <c r="GT36" s="505"/>
      <c r="GU36" s="505"/>
      <c r="GV36" s="505"/>
      <c r="GW36" s="505"/>
      <c r="GX36" s="505"/>
      <c r="GY36" s="505"/>
      <c r="GZ36" s="505"/>
      <c r="HA36" s="505"/>
      <c r="HB36" s="505"/>
      <c r="HC36" s="505"/>
      <c r="HD36" s="505"/>
      <c r="HE36" s="505"/>
      <c r="HF36" s="505"/>
      <c r="HG36" s="505"/>
      <c r="HH36" s="505"/>
      <c r="HI36" s="505"/>
      <c r="HJ36" s="505"/>
      <c r="HK36" s="505"/>
      <c r="HL36" s="505"/>
      <c r="HM36" s="505"/>
      <c r="HN36" s="505"/>
      <c r="HO36" s="505"/>
      <c r="HP36" s="505"/>
      <c r="HQ36" s="505"/>
      <c r="HR36" s="505"/>
      <c r="HS36" s="505"/>
      <c r="HT36" s="505"/>
      <c r="HU36" s="505"/>
      <c r="HV36" s="505"/>
      <c r="HW36" s="505"/>
      <c r="HX36" s="505"/>
      <c r="HY36" s="505"/>
      <c r="HZ36" s="505"/>
      <c r="IA36" s="505"/>
      <c r="IB36" s="505"/>
      <c r="IC36" s="505"/>
      <c r="ID36" s="505"/>
      <c r="IE36" s="505"/>
      <c r="IF36" s="505"/>
      <c r="IG36" s="505"/>
    </row>
    <row r="37" spans="1:241" s="3" customFormat="1" ht="4.7" customHeight="1">
      <c r="A37" s="5"/>
      <c r="B37" s="5"/>
      <c r="C37" s="3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221"/>
      <c r="V37" s="32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221"/>
      <c r="AQ37" s="32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32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221"/>
      <c r="BX37" s="444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221"/>
      <c r="CN37" s="7"/>
      <c r="CO37" s="494"/>
      <c r="CP37" s="497"/>
      <c r="CQ37" s="501"/>
      <c r="CR37" s="501"/>
      <c r="CS37" s="501"/>
      <c r="CT37" s="501"/>
      <c r="CU37" s="501"/>
      <c r="CV37" s="501"/>
      <c r="CW37" s="501"/>
      <c r="CX37" s="501"/>
      <c r="CY37" s="501"/>
      <c r="CZ37" s="501"/>
      <c r="DA37" s="501"/>
      <c r="DB37" s="501"/>
      <c r="DC37" s="501"/>
      <c r="DD37" s="501"/>
      <c r="DE37" s="501"/>
      <c r="DF37" s="501"/>
      <c r="DG37" s="501"/>
      <c r="DH37" s="501"/>
      <c r="DI37" s="501"/>
      <c r="DJ37" s="501"/>
      <c r="DK37" s="501"/>
      <c r="DL37" s="501"/>
      <c r="DM37" s="501"/>
      <c r="DN37" s="501"/>
      <c r="DO37" s="501"/>
      <c r="DP37" s="501"/>
      <c r="DQ37" s="501"/>
      <c r="DR37" s="501"/>
      <c r="DS37" s="501"/>
      <c r="DT37" s="501"/>
      <c r="DU37" s="501"/>
      <c r="DV37" s="501"/>
      <c r="DW37" s="501"/>
      <c r="DX37" s="501"/>
      <c r="DY37" s="501"/>
      <c r="DZ37" s="501"/>
      <c r="EA37" s="501"/>
      <c r="EB37" s="501"/>
      <c r="EC37" s="501"/>
      <c r="ED37" s="501"/>
      <c r="EE37" s="501"/>
      <c r="EF37" s="501"/>
      <c r="EG37" s="501"/>
      <c r="EH37" s="501"/>
      <c r="EI37" s="501"/>
      <c r="EJ37" s="501"/>
      <c r="EK37" s="501"/>
      <c r="EL37" s="501"/>
      <c r="EM37" s="501"/>
      <c r="EN37" s="501"/>
      <c r="EO37" s="501"/>
      <c r="EP37" s="501"/>
      <c r="EQ37" s="501"/>
      <c r="ER37" s="501"/>
      <c r="ES37" s="501"/>
      <c r="ET37" s="501"/>
      <c r="EU37" s="501"/>
      <c r="EV37" s="501"/>
      <c r="EW37" s="501"/>
      <c r="EX37" s="501"/>
      <c r="EY37" s="501"/>
      <c r="EZ37" s="501"/>
      <c r="FA37" s="501"/>
      <c r="FB37" s="501"/>
      <c r="FC37" s="501"/>
      <c r="FD37" s="501"/>
      <c r="FE37" s="501"/>
      <c r="FF37" s="501"/>
      <c r="FG37" s="501"/>
      <c r="FH37" s="501"/>
      <c r="FI37" s="501"/>
      <c r="FJ37" s="501"/>
      <c r="FK37" s="501"/>
      <c r="FL37" s="501"/>
      <c r="FM37" s="501"/>
      <c r="FN37" s="501"/>
      <c r="FO37" s="501"/>
      <c r="FP37" s="501"/>
      <c r="FQ37" s="501"/>
      <c r="FR37" s="501"/>
      <c r="FS37" s="501"/>
      <c r="FT37" s="501"/>
      <c r="FU37" s="501"/>
      <c r="FV37" s="501"/>
      <c r="FW37" s="501"/>
      <c r="FX37" s="501"/>
      <c r="FY37" s="501"/>
      <c r="FZ37" s="501"/>
      <c r="GA37" s="501"/>
      <c r="GB37" s="501"/>
      <c r="GC37" s="501"/>
      <c r="GD37" s="501"/>
      <c r="GE37" s="501"/>
      <c r="GL37" s="505"/>
      <c r="GM37" s="505"/>
      <c r="GN37" s="505"/>
      <c r="GO37" s="505"/>
      <c r="GP37" s="505"/>
      <c r="GQ37" s="505"/>
      <c r="GR37" s="505"/>
      <c r="GS37" s="505"/>
      <c r="GT37" s="505"/>
      <c r="GU37" s="505"/>
      <c r="GV37" s="505"/>
      <c r="GW37" s="505"/>
      <c r="GX37" s="505"/>
      <c r="GY37" s="505"/>
      <c r="GZ37" s="505"/>
      <c r="HA37" s="505"/>
      <c r="HB37" s="505"/>
      <c r="HC37" s="505"/>
      <c r="HD37" s="505"/>
      <c r="HE37" s="505"/>
      <c r="HF37" s="505"/>
      <c r="HG37" s="505"/>
      <c r="HH37" s="505"/>
      <c r="HI37" s="505"/>
      <c r="HJ37" s="505"/>
      <c r="HK37" s="505"/>
      <c r="HL37" s="505"/>
      <c r="HM37" s="505"/>
      <c r="HN37" s="505"/>
      <c r="HO37" s="505"/>
      <c r="HP37" s="505"/>
      <c r="HQ37" s="505"/>
      <c r="HR37" s="505"/>
      <c r="HS37" s="505"/>
      <c r="HT37" s="505"/>
      <c r="HU37" s="505"/>
      <c r="HV37" s="505"/>
      <c r="HW37" s="505"/>
      <c r="HX37" s="505"/>
      <c r="HY37" s="505"/>
      <c r="HZ37" s="505"/>
      <c r="IA37" s="505"/>
      <c r="IB37" s="505"/>
      <c r="IC37" s="505"/>
      <c r="ID37" s="505"/>
      <c r="IE37" s="505"/>
      <c r="IF37" s="505"/>
      <c r="IG37" s="505"/>
    </row>
    <row r="38" spans="1:241" ht="6.75" customHeight="1">
      <c r="A38" s="5"/>
      <c r="B38" s="5"/>
      <c r="C38" s="3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221"/>
      <c r="V38" s="3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221"/>
      <c r="AQ38" s="3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3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221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221"/>
      <c r="CN38" s="7"/>
      <c r="CO38" s="494"/>
      <c r="CP38" s="497"/>
      <c r="CQ38" s="501"/>
      <c r="CR38" s="501"/>
      <c r="CS38" s="501"/>
      <c r="CT38" s="501"/>
      <c r="CU38" s="501"/>
      <c r="CV38" s="501"/>
      <c r="CW38" s="501"/>
      <c r="CX38" s="501"/>
      <c r="CY38" s="501"/>
      <c r="CZ38" s="501"/>
      <c r="DA38" s="501"/>
      <c r="DB38" s="501"/>
      <c r="DC38" s="501"/>
      <c r="DD38" s="501"/>
      <c r="DE38" s="501"/>
      <c r="DF38" s="501"/>
      <c r="DG38" s="501"/>
      <c r="DH38" s="501"/>
      <c r="DI38" s="501"/>
      <c r="DJ38" s="501"/>
      <c r="DK38" s="501"/>
      <c r="DL38" s="501"/>
      <c r="DM38" s="501"/>
      <c r="DN38" s="501"/>
      <c r="DO38" s="501"/>
      <c r="DP38" s="501"/>
      <c r="DQ38" s="501"/>
      <c r="DR38" s="501"/>
      <c r="DS38" s="501"/>
      <c r="DT38" s="501"/>
      <c r="DU38" s="501"/>
      <c r="DV38" s="501"/>
      <c r="DW38" s="501"/>
      <c r="DX38" s="501"/>
      <c r="DY38" s="501"/>
      <c r="DZ38" s="501"/>
      <c r="EA38" s="501"/>
      <c r="EB38" s="501"/>
      <c r="EC38" s="501"/>
      <c r="ED38" s="501"/>
      <c r="EE38" s="501"/>
      <c r="EF38" s="501"/>
      <c r="EG38" s="501"/>
      <c r="EH38" s="501"/>
      <c r="EI38" s="501"/>
      <c r="EJ38" s="501"/>
      <c r="EK38" s="501"/>
      <c r="EL38" s="501"/>
      <c r="EM38" s="501"/>
      <c r="EN38" s="501"/>
      <c r="EO38" s="501"/>
      <c r="EP38" s="501"/>
      <c r="EQ38" s="501"/>
      <c r="ER38" s="501"/>
      <c r="ES38" s="501"/>
      <c r="ET38" s="501"/>
      <c r="EU38" s="501"/>
      <c r="EV38" s="501"/>
      <c r="EW38" s="501"/>
      <c r="EX38" s="501"/>
      <c r="EY38" s="501"/>
      <c r="EZ38" s="501"/>
      <c r="FA38" s="501"/>
      <c r="FB38" s="501"/>
      <c r="FC38" s="501"/>
      <c r="FD38" s="501"/>
      <c r="FE38" s="501"/>
      <c r="FF38" s="501"/>
      <c r="FG38" s="501"/>
      <c r="FH38" s="501"/>
      <c r="FI38" s="501"/>
      <c r="FJ38" s="501"/>
      <c r="FK38" s="501"/>
      <c r="FL38" s="501"/>
      <c r="FM38" s="501"/>
      <c r="FN38" s="501"/>
      <c r="FO38" s="501"/>
      <c r="FP38" s="501"/>
      <c r="FQ38" s="501"/>
      <c r="FR38" s="501"/>
      <c r="FS38" s="501"/>
      <c r="FT38" s="501"/>
      <c r="FU38" s="501"/>
      <c r="FV38" s="501"/>
      <c r="FW38" s="501"/>
      <c r="FX38" s="501"/>
      <c r="FY38" s="501"/>
      <c r="FZ38" s="501"/>
      <c r="GA38" s="501"/>
      <c r="GB38" s="501"/>
      <c r="GC38" s="501"/>
      <c r="GD38" s="501"/>
      <c r="GE38" s="501"/>
      <c r="GL38" s="505"/>
      <c r="GM38" s="505"/>
      <c r="GN38" s="505"/>
      <c r="GO38" s="505"/>
      <c r="GP38" s="505"/>
      <c r="GQ38" s="505"/>
      <c r="GR38" s="505"/>
      <c r="GS38" s="505"/>
      <c r="GT38" s="505"/>
      <c r="GU38" s="505"/>
      <c r="GV38" s="505"/>
      <c r="GW38" s="505"/>
      <c r="GX38" s="505"/>
      <c r="GY38" s="505"/>
      <c r="GZ38" s="505"/>
      <c r="HA38" s="505"/>
      <c r="HB38" s="505"/>
      <c r="HC38" s="505"/>
      <c r="HD38" s="505"/>
      <c r="HE38" s="505"/>
      <c r="HF38" s="505"/>
      <c r="HG38" s="505"/>
      <c r="HH38" s="505"/>
      <c r="HI38" s="505"/>
      <c r="HJ38" s="505"/>
      <c r="HK38" s="505"/>
      <c r="HL38" s="505"/>
      <c r="HM38" s="505"/>
      <c r="HN38" s="505"/>
      <c r="HO38" s="505"/>
      <c r="HP38" s="505"/>
      <c r="HQ38" s="505"/>
      <c r="HR38" s="505"/>
      <c r="HS38" s="505"/>
      <c r="HT38" s="505"/>
      <c r="HU38" s="505"/>
      <c r="HV38" s="505"/>
      <c r="HW38" s="505"/>
      <c r="HX38" s="505"/>
      <c r="HY38" s="505"/>
      <c r="HZ38" s="505"/>
      <c r="IA38" s="505"/>
      <c r="IB38" s="505"/>
      <c r="IC38" s="505"/>
      <c r="ID38" s="505"/>
      <c r="IE38" s="505"/>
      <c r="IF38" s="505"/>
      <c r="IG38" s="505"/>
    </row>
    <row r="39" spans="1:241" ht="4.7" customHeight="1">
      <c r="A39" s="5"/>
      <c r="B39" s="5"/>
      <c r="C39" s="3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222"/>
      <c r="V39" s="3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222"/>
      <c r="AQ39" s="3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3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222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222"/>
      <c r="CN39" s="7"/>
      <c r="CO39" s="494"/>
      <c r="CP39" s="497"/>
      <c r="CQ39" s="501"/>
      <c r="CR39" s="501"/>
      <c r="CS39" s="501"/>
      <c r="CT39" s="501"/>
      <c r="CU39" s="501"/>
      <c r="CV39" s="501"/>
      <c r="CW39" s="501"/>
      <c r="CX39" s="501"/>
      <c r="CY39" s="501"/>
      <c r="CZ39" s="501"/>
      <c r="DA39" s="501"/>
      <c r="DB39" s="501"/>
      <c r="DC39" s="501"/>
      <c r="DD39" s="501"/>
      <c r="DE39" s="501"/>
      <c r="DF39" s="501"/>
      <c r="DG39" s="501"/>
      <c r="DH39" s="501"/>
      <c r="DI39" s="501"/>
      <c r="DJ39" s="501"/>
      <c r="DK39" s="501"/>
      <c r="DL39" s="501"/>
      <c r="DM39" s="501"/>
      <c r="DN39" s="501"/>
      <c r="DO39" s="501"/>
      <c r="DP39" s="501"/>
      <c r="DQ39" s="501"/>
      <c r="DR39" s="501"/>
      <c r="DS39" s="501"/>
      <c r="DT39" s="501"/>
      <c r="DU39" s="501"/>
      <c r="DV39" s="501"/>
      <c r="DW39" s="501"/>
      <c r="DX39" s="501"/>
      <c r="DY39" s="501"/>
      <c r="DZ39" s="501"/>
      <c r="EA39" s="501"/>
      <c r="EB39" s="501"/>
      <c r="EC39" s="501"/>
      <c r="ED39" s="501"/>
      <c r="EE39" s="501"/>
      <c r="EF39" s="501"/>
      <c r="EG39" s="501"/>
      <c r="EH39" s="501"/>
      <c r="EI39" s="501"/>
      <c r="EJ39" s="501"/>
      <c r="EK39" s="501"/>
      <c r="EL39" s="501"/>
      <c r="EM39" s="501"/>
      <c r="EN39" s="501"/>
      <c r="EO39" s="501"/>
      <c r="EP39" s="501"/>
      <c r="EQ39" s="501"/>
      <c r="ER39" s="501"/>
      <c r="ES39" s="501"/>
      <c r="ET39" s="501"/>
      <c r="EU39" s="501"/>
      <c r="EV39" s="501"/>
      <c r="EW39" s="501"/>
      <c r="EX39" s="501"/>
      <c r="EY39" s="501"/>
      <c r="EZ39" s="501"/>
      <c r="FA39" s="501"/>
      <c r="FB39" s="501"/>
      <c r="FC39" s="501"/>
      <c r="FD39" s="501"/>
      <c r="FE39" s="501"/>
      <c r="FF39" s="501"/>
      <c r="FG39" s="501"/>
      <c r="FH39" s="501"/>
      <c r="FI39" s="501"/>
      <c r="FJ39" s="501"/>
      <c r="FK39" s="501"/>
      <c r="FL39" s="501"/>
      <c r="FM39" s="501"/>
      <c r="FN39" s="501"/>
      <c r="FO39" s="501"/>
      <c r="FP39" s="501"/>
      <c r="FQ39" s="501"/>
      <c r="FR39" s="501"/>
      <c r="FS39" s="501"/>
      <c r="FT39" s="501"/>
      <c r="FU39" s="501"/>
      <c r="FV39" s="501"/>
      <c r="FW39" s="501"/>
      <c r="FX39" s="501"/>
      <c r="FY39" s="501"/>
      <c r="FZ39" s="501"/>
      <c r="GA39" s="501"/>
      <c r="GB39" s="501"/>
      <c r="GC39" s="501"/>
      <c r="GD39" s="501"/>
      <c r="GE39" s="501"/>
      <c r="GL39" s="505"/>
      <c r="GM39" s="505"/>
      <c r="GN39" s="505"/>
      <c r="GO39" s="505"/>
      <c r="GP39" s="505"/>
      <c r="GQ39" s="505"/>
      <c r="GR39" s="505"/>
      <c r="GS39" s="505"/>
      <c r="GT39" s="505"/>
      <c r="GU39" s="505"/>
      <c r="GV39" s="505"/>
      <c r="GW39" s="505"/>
      <c r="GX39" s="505"/>
      <c r="GY39" s="505"/>
      <c r="GZ39" s="505"/>
      <c r="HA39" s="505"/>
      <c r="HB39" s="505"/>
      <c r="HC39" s="505"/>
      <c r="HD39" s="505"/>
      <c r="HE39" s="505"/>
      <c r="HF39" s="505"/>
      <c r="HG39" s="505"/>
      <c r="HH39" s="505"/>
      <c r="HI39" s="505"/>
      <c r="HJ39" s="505"/>
      <c r="HK39" s="505"/>
      <c r="HL39" s="505"/>
      <c r="HM39" s="505"/>
      <c r="HN39" s="505"/>
      <c r="HO39" s="505"/>
      <c r="HP39" s="505"/>
      <c r="HQ39" s="505"/>
      <c r="HR39" s="505"/>
      <c r="HS39" s="505"/>
      <c r="HT39" s="505"/>
      <c r="HU39" s="505"/>
      <c r="HV39" s="505"/>
      <c r="HW39" s="505"/>
      <c r="HX39" s="505"/>
      <c r="HY39" s="505"/>
      <c r="HZ39" s="505"/>
      <c r="IA39" s="505"/>
      <c r="IB39" s="505"/>
      <c r="IC39" s="505"/>
      <c r="ID39" s="505"/>
      <c r="IE39" s="505"/>
      <c r="IF39" s="505"/>
      <c r="IG39" s="505"/>
    </row>
    <row r="40" spans="1:241" ht="8.25" customHeight="1">
      <c r="A40" s="5"/>
      <c r="B40" s="9"/>
      <c r="C40" s="35" t="s">
        <v>59</v>
      </c>
      <c r="D40" s="75"/>
      <c r="E40" s="75"/>
      <c r="F40" s="75"/>
      <c r="G40" s="75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473"/>
      <c r="CN40" s="7"/>
      <c r="CO40" s="494"/>
      <c r="CP40" s="497"/>
      <c r="CQ40" s="501"/>
      <c r="CR40" s="501"/>
      <c r="CS40" s="501"/>
      <c r="CT40" s="501"/>
      <c r="CU40" s="501"/>
      <c r="CV40" s="501"/>
      <c r="CW40" s="501"/>
      <c r="CX40" s="501"/>
      <c r="CY40" s="501"/>
      <c r="CZ40" s="501"/>
      <c r="DA40" s="501"/>
      <c r="DB40" s="501"/>
      <c r="DC40" s="501"/>
      <c r="DD40" s="501"/>
      <c r="DE40" s="501"/>
      <c r="DF40" s="501"/>
      <c r="DG40" s="501"/>
      <c r="DH40" s="501"/>
      <c r="DI40" s="501"/>
      <c r="DJ40" s="501"/>
      <c r="DK40" s="501"/>
      <c r="DL40" s="501"/>
      <c r="DM40" s="501"/>
      <c r="DN40" s="501"/>
      <c r="DO40" s="501"/>
      <c r="DP40" s="501"/>
      <c r="DQ40" s="501"/>
      <c r="DR40" s="501"/>
      <c r="DS40" s="501"/>
      <c r="DT40" s="501"/>
      <c r="DU40" s="501"/>
      <c r="DV40" s="501"/>
      <c r="DW40" s="501"/>
      <c r="DX40" s="501"/>
      <c r="DY40" s="501"/>
      <c r="DZ40" s="501"/>
      <c r="EA40" s="501"/>
      <c r="EB40" s="501"/>
      <c r="EC40" s="501"/>
      <c r="ED40" s="501"/>
      <c r="EE40" s="501"/>
      <c r="EF40" s="501"/>
      <c r="EG40" s="501"/>
      <c r="EH40" s="501"/>
      <c r="EI40" s="501"/>
      <c r="EJ40" s="501"/>
      <c r="EK40" s="501"/>
      <c r="EL40" s="501"/>
      <c r="EM40" s="501"/>
      <c r="EN40" s="501"/>
      <c r="EO40" s="501"/>
      <c r="EP40" s="501"/>
      <c r="EQ40" s="501"/>
      <c r="ER40" s="501"/>
      <c r="ES40" s="501"/>
      <c r="ET40" s="501"/>
      <c r="EU40" s="501"/>
      <c r="EV40" s="501"/>
      <c r="EW40" s="501"/>
      <c r="EX40" s="501"/>
      <c r="EY40" s="501"/>
      <c r="EZ40" s="501"/>
      <c r="FA40" s="501"/>
      <c r="FB40" s="501"/>
      <c r="FC40" s="501"/>
      <c r="FD40" s="501"/>
      <c r="FE40" s="501"/>
      <c r="FF40" s="501"/>
      <c r="FG40" s="501"/>
      <c r="FH40" s="501"/>
      <c r="FI40" s="501"/>
      <c r="FJ40" s="501"/>
      <c r="FK40" s="501"/>
      <c r="FL40" s="501"/>
      <c r="FM40" s="501"/>
      <c r="FN40" s="501"/>
      <c r="FO40" s="501"/>
      <c r="FP40" s="501"/>
      <c r="FQ40" s="501"/>
      <c r="FR40" s="501"/>
      <c r="FS40" s="501"/>
      <c r="FT40" s="501"/>
      <c r="FU40" s="501"/>
      <c r="FV40" s="501"/>
      <c r="FW40" s="501"/>
      <c r="FX40" s="501"/>
      <c r="FY40" s="501"/>
      <c r="FZ40" s="501"/>
      <c r="GA40" s="501"/>
      <c r="GB40" s="501"/>
      <c r="GC40" s="501"/>
      <c r="GD40" s="501"/>
      <c r="GE40" s="501"/>
      <c r="GL40" s="505"/>
      <c r="GM40" s="505"/>
      <c r="GN40" s="505"/>
      <c r="GO40" s="505"/>
      <c r="GP40" s="505"/>
      <c r="GQ40" s="505"/>
      <c r="GR40" s="505"/>
      <c r="GS40" s="505"/>
      <c r="GT40" s="505"/>
      <c r="GU40" s="505"/>
      <c r="GV40" s="505"/>
      <c r="GW40" s="505"/>
      <c r="GX40" s="505"/>
      <c r="GY40" s="505"/>
      <c r="GZ40" s="505"/>
      <c r="HA40" s="505"/>
      <c r="HB40" s="505"/>
      <c r="HC40" s="505"/>
      <c r="HD40" s="505"/>
      <c r="HE40" s="505"/>
      <c r="HF40" s="505"/>
      <c r="HG40" s="505"/>
      <c r="HH40" s="505"/>
      <c r="HI40" s="505"/>
      <c r="HJ40" s="505"/>
      <c r="HK40" s="505"/>
      <c r="HL40" s="505"/>
      <c r="HM40" s="505"/>
      <c r="HN40" s="505"/>
      <c r="HO40" s="505"/>
      <c r="HP40" s="505"/>
      <c r="HQ40" s="505"/>
      <c r="HR40" s="505"/>
      <c r="HS40" s="505"/>
      <c r="HT40" s="505"/>
      <c r="HU40" s="505"/>
      <c r="HV40" s="505"/>
      <c r="HW40" s="505"/>
      <c r="HX40" s="505"/>
      <c r="HY40" s="505"/>
      <c r="HZ40" s="505"/>
      <c r="IA40" s="505"/>
      <c r="IB40" s="505"/>
      <c r="IC40" s="505"/>
      <c r="ID40" s="505"/>
      <c r="IE40" s="505"/>
    </row>
    <row r="41" spans="1:241" ht="6.75" customHeight="1">
      <c r="A41" s="5"/>
      <c r="B41" s="9"/>
      <c r="C41" s="35"/>
      <c r="D41" s="75"/>
      <c r="E41" s="75"/>
      <c r="F41" s="75"/>
      <c r="G41" s="75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473"/>
      <c r="CN41" s="7"/>
      <c r="CO41" s="494"/>
      <c r="CP41" s="497"/>
      <c r="CQ41" s="501"/>
      <c r="CR41" s="501"/>
      <c r="CS41" s="501"/>
      <c r="CT41" s="501"/>
      <c r="CU41" s="501"/>
      <c r="CV41" s="501"/>
      <c r="CW41" s="501"/>
      <c r="CX41" s="501"/>
      <c r="CY41" s="501"/>
      <c r="CZ41" s="501"/>
      <c r="DA41" s="501"/>
      <c r="DB41" s="501"/>
      <c r="DC41" s="501"/>
      <c r="DD41" s="501"/>
      <c r="DE41" s="501"/>
      <c r="DF41" s="501"/>
      <c r="DG41" s="501"/>
      <c r="DH41" s="501"/>
      <c r="DI41" s="501"/>
      <c r="DJ41" s="501"/>
      <c r="DK41" s="501"/>
      <c r="DL41" s="501"/>
      <c r="DM41" s="501"/>
      <c r="DN41" s="501"/>
      <c r="DO41" s="501"/>
      <c r="DP41" s="501"/>
      <c r="DQ41" s="501"/>
      <c r="DR41" s="501"/>
      <c r="DS41" s="501"/>
      <c r="DT41" s="501"/>
      <c r="DU41" s="501"/>
      <c r="DV41" s="501"/>
      <c r="DW41" s="501"/>
      <c r="DX41" s="501"/>
      <c r="DY41" s="501"/>
      <c r="DZ41" s="501"/>
      <c r="EA41" s="501"/>
      <c r="EB41" s="501"/>
      <c r="EC41" s="501"/>
      <c r="ED41" s="501"/>
      <c r="EE41" s="501"/>
      <c r="EF41" s="501"/>
      <c r="EG41" s="501"/>
      <c r="EH41" s="501"/>
      <c r="EI41" s="501"/>
      <c r="EJ41" s="501"/>
      <c r="EK41" s="501"/>
      <c r="EL41" s="501"/>
      <c r="EM41" s="501"/>
      <c r="EN41" s="501"/>
      <c r="EO41" s="501"/>
      <c r="EP41" s="501"/>
      <c r="EQ41" s="501"/>
      <c r="ER41" s="501"/>
      <c r="ES41" s="501"/>
      <c r="ET41" s="501"/>
      <c r="EU41" s="501"/>
      <c r="EV41" s="501"/>
      <c r="EW41" s="501"/>
      <c r="EX41" s="501"/>
      <c r="EY41" s="501"/>
      <c r="EZ41" s="501"/>
      <c r="FA41" s="501"/>
      <c r="FB41" s="501"/>
      <c r="FC41" s="501"/>
      <c r="FD41" s="501"/>
      <c r="FE41" s="501"/>
      <c r="FF41" s="501"/>
      <c r="FG41" s="501"/>
      <c r="FH41" s="501"/>
      <c r="FI41" s="501"/>
      <c r="FJ41" s="501"/>
      <c r="FK41" s="501"/>
      <c r="FL41" s="501"/>
      <c r="FM41" s="501"/>
      <c r="FN41" s="501"/>
      <c r="FO41" s="501"/>
      <c r="FP41" s="501"/>
      <c r="FQ41" s="501"/>
      <c r="FR41" s="501"/>
      <c r="FS41" s="501"/>
      <c r="FT41" s="501"/>
      <c r="FU41" s="501"/>
      <c r="FV41" s="501"/>
      <c r="FW41" s="501"/>
      <c r="FX41" s="501"/>
      <c r="FY41" s="501"/>
      <c r="FZ41" s="501"/>
      <c r="GA41" s="501"/>
      <c r="GB41" s="501"/>
      <c r="GC41" s="501"/>
      <c r="GD41" s="501"/>
      <c r="GE41" s="501"/>
      <c r="GL41" s="505"/>
      <c r="GM41" s="505"/>
      <c r="GN41" s="505"/>
      <c r="GO41" s="505"/>
      <c r="GP41" s="505"/>
      <c r="GQ41" s="505"/>
      <c r="GR41" s="505"/>
      <c r="GS41" s="505"/>
      <c r="GT41" s="505"/>
      <c r="GU41" s="505"/>
      <c r="GV41" s="505"/>
      <c r="GW41" s="505"/>
      <c r="GX41" s="505"/>
      <c r="GY41" s="505"/>
      <c r="GZ41" s="505"/>
      <c r="HA41" s="505"/>
      <c r="HB41" s="505"/>
      <c r="HC41" s="505"/>
      <c r="HD41" s="505"/>
      <c r="HE41" s="505"/>
      <c r="HF41" s="505"/>
      <c r="HG41" s="505"/>
      <c r="HH41" s="505"/>
      <c r="HI41" s="505"/>
      <c r="HJ41" s="505"/>
      <c r="HK41" s="505"/>
      <c r="HL41" s="505"/>
      <c r="HM41" s="505"/>
      <c r="HN41" s="505"/>
      <c r="HO41" s="505"/>
      <c r="HP41" s="505"/>
      <c r="HQ41" s="505"/>
      <c r="HR41" s="505"/>
      <c r="HS41" s="505"/>
      <c r="HT41" s="505"/>
      <c r="HU41" s="505"/>
      <c r="HV41" s="505"/>
      <c r="HW41" s="505"/>
      <c r="HX41" s="505"/>
      <c r="HY41" s="505"/>
      <c r="HZ41" s="505"/>
      <c r="IA41" s="505"/>
      <c r="IB41" s="505"/>
      <c r="IC41" s="505"/>
      <c r="ID41" s="505"/>
      <c r="IE41" s="505"/>
    </row>
    <row r="42" spans="1:241" ht="9.75" customHeight="1">
      <c r="A42" s="5"/>
      <c r="B42" s="9"/>
      <c r="C42" s="35"/>
      <c r="D42" s="75"/>
      <c r="E42" s="75"/>
      <c r="F42" s="75"/>
      <c r="G42" s="75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473"/>
      <c r="CN42" s="7"/>
      <c r="CO42" s="494"/>
      <c r="CP42" s="497"/>
      <c r="CQ42" s="501"/>
      <c r="CR42" s="501"/>
      <c r="CS42" s="501"/>
      <c r="CT42" s="501"/>
      <c r="CU42" s="501"/>
      <c r="CV42" s="501"/>
      <c r="CW42" s="501"/>
      <c r="CX42" s="501"/>
      <c r="CY42" s="501"/>
      <c r="CZ42" s="501"/>
      <c r="DA42" s="501"/>
      <c r="DB42" s="501"/>
      <c r="DC42" s="501"/>
      <c r="DD42" s="501"/>
      <c r="DE42" s="501"/>
      <c r="DF42" s="501"/>
      <c r="DG42" s="501"/>
      <c r="DH42" s="501"/>
      <c r="DI42" s="501"/>
      <c r="DJ42" s="501"/>
      <c r="DK42" s="501"/>
      <c r="DL42" s="501"/>
      <c r="DM42" s="501"/>
      <c r="DN42" s="501"/>
      <c r="DO42" s="501"/>
      <c r="DP42" s="501"/>
      <c r="DQ42" s="501"/>
      <c r="DR42" s="501"/>
      <c r="DS42" s="501"/>
      <c r="DT42" s="501"/>
      <c r="DU42" s="501"/>
      <c r="DV42" s="501"/>
      <c r="DW42" s="501"/>
      <c r="DX42" s="501"/>
      <c r="DY42" s="501"/>
      <c r="DZ42" s="501"/>
      <c r="EA42" s="501"/>
      <c r="EB42" s="501"/>
      <c r="EC42" s="501"/>
      <c r="ED42" s="501"/>
      <c r="EE42" s="501"/>
      <c r="EF42" s="501"/>
      <c r="EG42" s="501"/>
      <c r="EH42" s="501"/>
      <c r="EI42" s="501"/>
      <c r="EJ42" s="501"/>
      <c r="EK42" s="501"/>
      <c r="EL42" s="501"/>
      <c r="EM42" s="501"/>
      <c r="EN42" s="501"/>
      <c r="EO42" s="501"/>
      <c r="EP42" s="501"/>
      <c r="EQ42" s="501"/>
      <c r="ER42" s="501"/>
      <c r="ES42" s="501"/>
      <c r="ET42" s="501"/>
      <c r="EU42" s="501"/>
      <c r="EV42" s="501"/>
      <c r="EW42" s="501"/>
      <c r="EX42" s="501"/>
      <c r="EY42" s="501"/>
      <c r="EZ42" s="501"/>
      <c r="FA42" s="501"/>
      <c r="FB42" s="501"/>
      <c r="FC42" s="501"/>
      <c r="FD42" s="501"/>
      <c r="FE42" s="501"/>
      <c r="FF42" s="501"/>
      <c r="FG42" s="501"/>
      <c r="FH42" s="501"/>
      <c r="FI42" s="501"/>
      <c r="FJ42" s="501"/>
      <c r="FK42" s="501"/>
      <c r="FL42" s="501"/>
      <c r="FM42" s="501"/>
      <c r="FN42" s="501"/>
      <c r="FO42" s="501"/>
      <c r="FP42" s="501"/>
      <c r="FQ42" s="501"/>
      <c r="FR42" s="501"/>
      <c r="FS42" s="501"/>
      <c r="FT42" s="501"/>
      <c r="FU42" s="501"/>
      <c r="FV42" s="501"/>
      <c r="FW42" s="501"/>
      <c r="FX42" s="501"/>
      <c r="FY42" s="501"/>
      <c r="FZ42" s="501"/>
      <c r="GA42" s="501"/>
      <c r="GB42" s="501"/>
      <c r="GC42" s="501"/>
      <c r="GD42" s="501"/>
      <c r="GE42" s="501"/>
      <c r="GL42" s="505"/>
      <c r="GM42" s="505"/>
      <c r="GN42" s="505"/>
      <c r="GO42" s="505"/>
      <c r="GP42" s="505"/>
      <c r="GQ42" s="505"/>
      <c r="GR42" s="505"/>
      <c r="GS42" s="505"/>
      <c r="GT42" s="505"/>
      <c r="GU42" s="505"/>
      <c r="GV42" s="505"/>
      <c r="GW42" s="505"/>
      <c r="GX42" s="505"/>
      <c r="GY42" s="505"/>
      <c r="GZ42" s="505"/>
      <c r="HA42" s="505"/>
      <c r="HB42" s="505"/>
      <c r="HC42" s="505"/>
      <c r="HD42" s="505"/>
      <c r="HE42" s="505"/>
      <c r="HF42" s="505"/>
      <c r="HG42" s="505"/>
      <c r="HH42" s="505"/>
      <c r="HI42" s="505"/>
      <c r="HJ42" s="505"/>
      <c r="HK42" s="505"/>
      <c r="HL42" s="505"/>
      <c r="HM42" s="505"/>
      <c r="HN42" s="505"/>
      <c r="HO42" s="505"/>
      <c r="HP42" s="505"/>
      <c r="HQ42" s="505"/>
      <c r="HR42" s="505"/>
      <c r="HS42" s="505"/>
      <c r="HT42" s="505"/>
      <c r="HU42" s="505"/>
      <c r="HV42" s="505"/>
      <c r="HW42" s="505"/>
      <c r="HX42" s="505"/>
      <c r="HY42" s="505"/>
      <c r="HZ42" s="505"/>
      <c r="IA42" s="505"/>
      <c r="IB42" s="505"/>
      <c r="IC42" s="505"/>
      <c r="ID42" s="505"/>
      <c r="IE42" s="505"/>
    </row>
    <row r="43" spans="1:241" ht="6.75" customHeight="1">
      <c r="A43" s="5"/>
      <c r="B43" s="9"/>
      <c r="C43" s="35"/>
      <c r="D43" s="75"/>
      <c r="E43" s="75"/>
      <c r="F43" s="75"/>
      <c r="G43" s="75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473"/>
      <c r="CN43" s="7"/>
      <c r="CO43" s="494"/>
      <c r="CP43" s="497"/>
      <c r="CQ43" s="501"/>
      <c r="CR43" s="501"/>
      <c r="CS43" s="501"/>
      <c r="CT43" s="501"/>
      <c r="CU43" s="501"/>
      <c r="CV43" s="501"/>
      <c r="CW43" s="501"/>
      <c r="CX43" s="501"/>
      <c r="CY43" s="501"/>
      <c r="CZ43" s="501"/>
      <c r="DA43" s="501"/>
      <c r="DB43" s="501"/>
      <c r="DC43" s="501"/>
      <c r="DD43" s="501"/>
      <c r="DE43" s="501"/>
      <c r="DF43" s="501"/>
      <c r="DG43" s="501"/>
      <c r="DH43" s="501"/>
      <c r="DI43" s="501"/>
      <c r="DJ43" s="501"/>
      <c r="DK43" s="501"/>
      <c r="DL43" s="501"/>
      <c r="DM43" s="501"/>
      <c r="DN43" s="501"/>
      <c r="DO43" s="501"/>
      <c r="DP43" s="501"/>
      <c r="DQ43" s="501"/>
      <c r="DR43" s="501"/>
      <c r="DS43" s="501"/>
      <c r="DT43" s="501"/>
      <c r="DU43" s="501"/>
      <c r="DV43" s="501"/>
      <c r="DW43" s="501"/>
      <c r="DX43" s="501"/>
      <c r="DY43" s="501"/>
      <c r="DZ43" s="501"/>
      <c r="EA43" s="501"/>
      <c r="EB43" s="501"/>
      <c r="EC43" s="501"/>
      <c r="ED43" s="501"/>
      <c r="EE43" s="501"/>
      <c r="EF43" s="501"/>
      <c r="EG43" s="501"/>
      <c r="EH43" s="501"/>
      <c r="EI43" s="501"/>
      <c r="EJ43" s="501"/>
      <c r="EK43" s="501"/>
      <c r="EL43" s="501"/>
      <c r="EM43" s="501"/>
      <c r="EN43" s="501"/>
      <c r="EO43" s="501"/>
      <c r="EP43" s="501"/>
      <c r="EQ43" s="501"/>
      <c r="ER43" s="501"/>
      <c r="ES43" s="501"/>
      <c r="ET43" s="501"/>
      <c r="EU43" s="501"/>
      <c r="EV43" s="501"/>
      <c r="EW43" s="501"/>
      <c r="EX43" s="501"/>
      <c r="EY43" s="501"/>
      <c r="EZ43" s="501"/>
      <c r="FA43" s="501"/>
      <c r="FB43" s="501"/>
      <c r="FC43" s="501"/>
      <c r="FD43" s="501"/>
      <c r="FE43" s="501"/>
      <c r="FF43" s="501"/>
      <c r="FG43" s="501"/>
      <c r="FH43" s="501"/>
      <c r="FI43" s="501"/>
      <c r="FJ43" s="501"/>
      <c r="FK43" s="501"/>
      <c r="FL43" s="501"/>
      <c r="FM43" s="501"/>
      <c r="FN43" s="501"/>
      <c r="FO43" s="501"/>
      <c r="FP43" s="501"/>
      <c r="FQ43" s="501"/>
      <c r="FR43" s="501"/>
      <c r="FS43" s="501"/>
      <c r="FT43" s="501"/>
      <c r="FU43" s="501"/>
      <c r="FV43" s="501"/>
      <c r="FW43" s="501"/>
      <c r="FX43" s="501"/>
      <c r="FY43" s="501"/>
      <c r="FZ43" s="501"/>
      <c r="GA43" s="501"/>
      <c r="GB43" s="501"/>
      <c r="GC43" s="501"/>
      <c r="GD43" s="501"/>
      <c r="GE43" s="501"/>
      <c r="GL43" s="505"/>
      <c r="GM43" s="505"/>
      <c r="GN43" s="505"/>
      <c r="GO43" s="505"/>
      <c r="GP43" s="505"/>
      <c r="GQ43" s="505"/>
      <c r="GR43" s="505"/>
      <c r="GS43" s="505"/>
      <c r="GT43" s="505"/>
      <c r="GU43" s="505"/>
      <c r="GV43" s="505"/>
      <c r="GW43" s="505"/>
      <c r="GX43" s="505"/>
      <c r="GY43" s="505"/>
      <c r="GZ43" s="505"/>
      <c r="HA43" s="505"/>
      <c r="HB43" s="505"/>
      <c r="HC43" s="505"/>
      <c r="HD43" s="505"/>
      <c r="HE43" s="505"/>
      <c r="HF43" s="505"/>
      <c r="HG43" s="505"/>
      <c r="HH43" s="505"/>
      <c r="HI43" s="505"/>
      <c r="HJ43" s="505"/>
      <c r="HK43" s="505"/>
      <c r="HL43" s="505"/>
      <c r="HM43" s="505"/>
      <c r="HN43" s="505"/>
      <c r="HO43" s="505"/>
      <c r="HP43" s="505"/>
      <c r="HQ43" s="505"/>
      <c r="HR43" s="505"/>
      <c r="HS43" s="505"/>
      <c r="HT43" s="505"/>
      <c r="HU43" s="505"/>
      <c r="HV43" s="505"/>
      <c r="HW43" s="505"/>
      <c r="HX43" s="505"/>
      <c r="HY43" s="505"/>
      <c r="HZ43" s="505"/>
      <c r="IA43" s="505"/>
      <c r="IB43" s="505"/>
      <c r="IC43" s="505"/>
      <c r="ID43" s="505"/>
      <c r="IE43" s="505"/>
    </row>
    <row r="44" spans="1:241" ht="9.75" customHeight="1">
      <c r="A44" s="5"/>
      <c r="B44" s="9"/>
      <c r="C44" s="35"/>
      <c r="D44" s="75"/>
      <c r="E44" s="75"/>
      <c r="F44" s="75"/>
      <c r="G44" s="75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473"/>
      <c r="CN44" s="7"/>
      <c r="CO44" s="494"/>
      <c r="CP44" s="497"/>
      <c r="CQ44" s="501"/>
      <c r="CR44" s="501"/>
      <c r="CS44" s="501"/>
      <c r="CT44" s="501"/>
      <c r="CU44" s="501"/>
      <c r="CV44" s="501"/>
      <c r="CW44" s="501"/>
      <c r="CX44" s="501"/>
      <c r="CY44" s="501"/>
      <c r="CZ44" s="501"/>
      <c r="DA44" s="501"/>
      <c r="DB44" s="501"/>
      <c r="DC44" s="501"/>
      <c r="DD44" s="501"/>
      <c r="DE44" s="501"/>
      <c r="DF44" s="501"/>
      <c r="DG44" s="501"/>
      <c r="DH44" s="501"/>
      <c r="DI44" s="501"/>
      <c r="DJ44" s="501"/>
      <c r="DK44" s="501"/>
      <c r="DL44" s="501"/>
      <c r="DM44" s="501"/>
      <c r="DN44" s="501"/>
      <c r="DO44" s="501"/>
      <c r="DP44" s="501"/>
      <c r="DQ44" s="501"/>
      <c r="DR44" s="501"/>
      <c r="DS44" s="501"/>
      <c r="DT44" s="501"/>
      <c r="DU44" s="501"/>
      <c r="DV44" s="501"/>
      <c r="DW44" s="501"/>
      <c r="DX44" s="501"/>
      <c r="DY44" s="501"/>
      <c r="DZ44" s="501"/>
      <c r="EA44" s="501"/>
      <c r="EB44" s="501"/>
      <c r="EC44" s="501"/>
      <c r="ED44" s="501"/>
      <c r="EE44" s="501"/>
      <c r="EF44" s="501"/>
      <c r="EG44" s="501"/>
      <c r="EH44" s="501"/>
      <c r="EI44" s="501"/>
      <c r="EJ44" s="501"/>
      <c r="EK44" s="501"/>
      <c r="EL44" s="501"/>
      <c r="EM44" s="501"/>
      <c r="EN44" s="501"/>
      <c r="EO44" s="501"/>
      <c r="EP44" s="501"/>
      <c r="EQ44" s="501"/>
      <c r="ER44" s="501"/>
      <c r="ES44" s="501"/>
      <c r="ET44" s="501"/>
      <c r="EU44" s="501"/>
      <c r="EV44" s="501"/>
      <c r="EW44" s="501"/>
      <c r="EX44" s="501"/>
      <c r="EY44" s="501"/>
      <c r="EZ44" s="501"/>
      <c r="FA44" s="501"/>
      <c r="FB44" s="501"/>
      <c r="FC44" s="501"/>
      <c r="FD44" s="501"/>
      <c r="FE44" s="501"/>
      <c r="FF44" s="501"/>
      <c r="FG44" s="501"/>
      <c r="FH44" s="501"/>
      <c r="FI44" s="501"/>
      <c r="FJ44" s="501"/>
      <c r="FK44" s="501"/>
      <c r="FL44" s="501"/>
      <c r="FM44" s="501"/>
      <c r="FN44" s="501"/>
      <c r="FO44" s="501"/>
      <c r="FP44" s="501"/>
      <c r="FQ44" s="501"/>
      <c r="FR44" s="501"/>
      <c r="FS44" s="501"/>
      <c r="FT44" s="501"/>
      <c r="FU44" s="501"/>
      <c r="FV44" s="501"/>
      <c r="FW44" s="501"/>
      <c r="FX44" s="501"/>
      <c r="FY44" s="501"/>
      <c r="FZ44" s="501"/>
      <c r="GA44" s="501"/>
      <c r="GB44" s="501"/>
      <c r="GC44" s="501"/>
      <c r="GD44" s="501"/>
      <c r="GE44" s="501"/>
      <c r="GL44" s="505"/>
      <c r="GM44" s="505"/>
      <c r="GN44" s="505"/>
      <c r="GO44" s="505"/>
      <c r="GP44" s="505"/>
      <c r="GQ44" s="505"/>
      <c r="GR44" s="505"/>
      <c r="GS44" s="505"/>
      <c r="GT44" s="505"/>
      <c r="GU44" s="505"/>
      <c r="GV44" s="505"/>
      <c r="GW44" s="505"/>
      <c r="GX44" s="505"/>
      <c r="GY44" s="505"/>
      <c r="GZ44" s="505"/>
      <c r="HA44" s="505"/>
      <c r="HB44" s="505"/>
      <c r="HC44" s="505"/>
      <c r="HD44" s="505"/>
      <c r="HE44" s="505"/>
      <c r="HF44" s="505"/>
      <c r="HG44" s="505"/>
      <c r="HH44" s="505"/>
      <c r="HI44" s="505"/>
      <c r="HJ44" s="505"/>
      <c r="HK44" s="505"/>
      <c r="HL44" s="505"/>
      <c r="HM44" s="505"/>
      <c r="HN44" s="505"/>
      <c r="HO44" s="505"/>
      <c r="HP44" s="505"/>
      <c r="HQ44" s="505"/>
      <c r="HR44" s="505"/>
      <c r="HS44" s="505"/>
      <c r="HT44" s="505"/>
      <c r="HU44" s="505"/>
      <c r="HV44" s="505"/>
      <c r="HW44" s="505"/>
      <c r="HX44" s="505"/>
      <c r="HY44" s="505"/>
      <c r="HZ44" s="505"/>
      <c r="IA44" s="505"/>
      <c r="IB44" s="505"/>
      <c r="IC44" s="505"/>
      <c r="ID44" s="505"/>
      <c r="IE44" s="505"/>
    </row>
    <row r="45" spans="1:241" ht="9.75" customHeight="1">
      <c r="A45" s="5"/>
      <c r="B45" s="9"/>
      <c r="C45" s="35"/>
      <c r="D45" s="75"/>
      <c r="E45" s="75"/>
      <c r="F45" s="75"/>
      <c r="G45" s="75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473"/>
      <c r="CN45" s="7"/>
      <c r="CO45" s="492"/>
      <c r="CP45" s="497"/>
      <c r="CQ45" s="501"/>
      <c r="CR45" s="501"/>
      <c r="CS45" s="501"/>
      <c r="CT45" s="501"/>
      <c r="CU45" s="501"/>
      <c r="CV45" s="501"/>
      <c r="CW45" s="501"/>
      <c r="CX45" s="501"/>
      <c r="CY45" s="501"/>
      <c r="CZ45" s="501"/>
      <c r="DA45" s="501"/>
      <c r="DB45" s="501"/>
      <c r="DC45" s="501"/>
      <c r="DD45" s="501"/>
      <c r="DE45" s="501"/>
      <c r="DF45" s="501"/>
      <c r="DG45" s="501"/>
      <c r="DH45" s="501"/>
      <c r="DI45" s="501"/>
      <c r="DJ45" s="501"/>
      <c r="DK45" s="501"/>
      <c r="DL45" s="501"/>
      <c r="DM45" s="501"/>
      <c r="DN45" s="501"/>
      <c r="DO45" s="501"/>
      <c r="DP45" s="501"/>
      <c r="DQ45" s="501"/>
      <c r="DR45" s="501"/>
      <c r="DS45" s="501"/>
      <c r="DT45" s="501"/>
      <c r="DU45" s="501"/>
      <c r="DV45" s="501"/>
      <c r="DW45" s="501"/>
      <c r="DX45" s="501"/>
      <c r="DY45" s="501"/>
      <c r="DZ45" s="501"/>
      <c r="EA45" s="501"/>
      <c r="EB45" s="501"/>
      <c r="EC45" s="501"/>
      <c r="ED45" s="501"/>
      <c r="EE45" s="501"/>
      <c r="EF45" s="501"/>
      <c r="EG45" s="501"/>
      <c r="EH45" s="501"/>
      <c r="EI45" s="501"/>
      <c r="EJ45" s="501"/>
      <c r="EK45" s="501"/>
      <c r="EL45" s="501"/>
      <c r="EM45" s="501"/>
      <c r="EN45" s="501"/>
      <c r="EO45" s="501"/>
      <c r="EP45" s="501"/>
      <c r="EQ45" s="501"/>
      <c r="ER45" s="501"/>
      <c r="ES45" s="501"/>
      <c r="ET45" s="501"/>
      <c r="EU45" s="501"/>
      <c r="EV45" s="501"/>
      <c r="EW45" s="501"/>
      <c r="EX45" s="501"/>
      <c r="EY45" s="501"/>
      <c r="EZ45" s="501"/>
      <c r="FA45" s="501"/>
      <c r="FB45" s="501"/>
      <c r="FC45" s="501"/>
      <c r="FD45" s="501"/>
      <c r="FE45" s="501"/>
      <c r="FF45" s="501"/>
      <c r="FG45" s="501"/>
      <c r="FH45" s="501"/>
      <c r="FI45" s="501"/>
      <c r="FJ45" s="501"/>
      <c r="FK45" s="501"/>
      <c r="FL45" s="501"/>
      <c r="FM45" s="501"/>
      <c r="FN45" s="501"/>
      <c r="FO45" s="501"/>
      <c r="FP45" s="501"/>
      <c r="FQ45" s="501"/>
      <c r="FR45" s="501"/>
      <c r="FS45" s="501"/>
      <c r="FT45" s="501"/>
      <c r="FU45" s="501"/>
      <c r="FV45" s="501"/>
      <c r="FW45" s="501"/>
      <c r="FX45" s="501"/>
      <c r="FY45" s="501"/>
      <c r="FZ45" s="501"/>
      <c r="GA45" s="501"/>
      <c r="GB45" s="501"/>
      <c r="GC45" s="501"/>
      <c r="GD45" s="501"/>
      <c r="GE45" s="501"/>
      <c r="GL45" s="505"/>
      <c r="GM45" s="505"/>
      <c r="GN45" s="505"/>
      <c r="GO45" s="505"/>
      <c r="GP45" s="505"/>
      <c r="GQ45" s="505"/>
      <c r="GR45" s="505"/>
      <c r="GS45" s="505"/>
      <c r="GT45" s="505"/>
      <c r="GU45" s="505"/>
      <c r="GV45" s="505"/>
      <c r="GW45" s="505"/>
      <c r="GX45" s="505"/>
      <c r="GY45" s="505"/>
      <c r="GZ45" s="505"/>
      <c r="HA45" s="505"/>
      <c r="HB45" s="505"/>
      <c r="HC45" s="505"/>
      <c r="HD45" s="505"/>
      <c r="HE45" s="505"/>
      <c r="HF45" s="505"/>
      <c r="HG45" s="505"/>
      <c r="HH45" s="505"/>
      <c r="HI45" s="505"/>
      <c r="HJ45" s="505"/>
      <c r="HK45" s="505"/>
      <c r="HL45" s="505"/>
      <c r="HM45" s="505"/>
      <c r="HN45" s="505"/>
      <c r="HO45" s="505"/>
      <c r="HP45" s="505"/>
      <c r="HQ45" s="505"/>
      <c r="HR45" s="505"/>
      <c r="HS45" s="505"/>
      <c r="HT45" s="505"/>
      <c r="HU45" s="505"/>
      <c r="HV45" s="505"/>
      <c r="HW45" s="505"/>
      <c r="HX45" s="505"/>
      <c r="HY45" s="505"/>
      <c r="HZ45" s="505"/>
      <c r="IA45" s="505"/>
      <c r="IB45" s="505"/>
      <c r="IC45" s="505"/>
      <c r="ID45" s="505"/>
      <c r="IE45" s="505"/>
    </row>
    <row r="46" spans="1:241" ht="9.75" customHeight="1">
      <c r="A46" s="5"/>
      <c r="B46" s="9"/>
      <c r="C46" s="36"/>
      <c r="D46" s="76"/>
      <c r="E46" s="76"/>
      <c r="F46" s="76"/>
      <c r="G46" s="76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474"/>
      <c r="CN46" s="7"/>
      <c r="CO46" s="492"/>
      <c r="CP46" s="497"/>
      <c r="CQ46" s="501"/>
      <c r="CR46" s="501"/>
      <c r="CS46" s="501"/>
      <c r="CT46" s="501"/>
      <c r="CU46" s="501"/>
      <c r="CV46" s="501"/>
      <c r="CW46" s="501"/>
      <c r="CX46" s="501"/>
      <c r="CY46" s="501"/>
      <c r="CZ46" s="501"/>
      <c r="DA46" s="501"/>
      <c r="DB46" s="501"/>
      <c r="DC46" s="501"/>
      <c r="DD46" s="501"/>
      <c r="DE46" s="501"/>
      <c r="DF46" s="501"/>
      <c r="DG46" s="501"/>
      <c r="DH46" s="501"/>
      <c r="DI46" s="501"/>
      <c r="DJ46" s="501"/>
      <c r="DK46" s="501"/>
      <c r="DL46" s="501"/>
      <c r="DM46" s="501"/>
      <c r="DN46" s="501"/>
      <c r="DO46" s="501"/>
      <c r="DP46" s="501"/>
      <c r="DQ46" s="501"/>
      <c r="DR46" s="501"/>
      <c r="DS46" s="501"/>
      <c r="DT46" s="501"/>
      <c r="DU46" s="501"/>
      <c r="DV46" s="501"/>
      <c r="DW46" s="501"/>
      <c r="DX46" s="501"/>
      <c r="DY46" s="501"/>
      <c r="DZ46" s="501"/>
      <c r="EA46" s="501"/>
      <c r="EB46" s="501"/>
      <c r="EC46" s="501"/>
      <c r="ED46" s="501"/>
      <c r="EE46" s="501"/>
      <c r="EF46" s="501"/>
      <c r="EG46" s="501"/>
      <c r="EH46" s="501"/>
      <c r="EI46" s="501"/>
      <c r="EJ46" s="501"/>
      <c r="EK46" s="501"/>
      <c r="EL46" s="501"/>
      <c r="EM46" s="501"/>
      <c r="EN46" s="501"/>
      <c r="EO46" s="501"/>
      <c r="EP46" s="501"/>
      <c r="EQ46" s="501"/>
      <c r="ER46" s="501"/>
      <c r="ES46" s="501"/>
      <c r="ET46" s="501"/>
      <c r="EU46" s="501"/>
      <c r="EV46" s="501"/>
      <c r="EW46" s="501"/>
      <c r="EX46" s="501"/>
      <c r="EY46" s="501"/>
      <c r="EZ46" s="501"/>
      <c r="FA46" s="501"/>
      <c r="FB46" s="501"/>
      <c r="FC46" s="501"/>
      <c r="FD46" s="501"/>
      <c r="FE46" s="501"/>
      <c r="FF46" s="501"/>
      <c r="FG46" s="501"/>
      <c r="FH46" s="501"/>
      <c r="FI46" s="501"/>
      <c r="FJ46" s="501"/>
      <c r="FK46" s="501"/>
      <c r="FL46" s="501"/>
      <c r="FM46" s="501"/>
      <c r="FN46" s="501"/>
      <c r="FO46" s="501"/>
      <c r="FP46" s="501"/>
      <c r="FQ46" s="501"/>
      <c r="FR46" s="501"/>
      <c r="FS46" s="501"/>
      <c r="FT46" s="501"/>
      <c r="FU46" s="501"/>
      <c r="FV46" s="501"/>
      <c r="FW46" s="501"/>
      <c r="FX46" s="501"/>
      <c r="FY46" s="501"/>
      <c r="FZ46" s="501"/>
      <c r="GA46" s="501"/>
      <c r="GB46" s="501"/>
      <c r="GC46" s="501"/>
      <c r="GD46" s="501"/>
      <c r="GE46" s="501"/>
      <c r="GL46" s="505"/>
      <c r="GM46" s="505"/>
      <c r="GN46" s="505"/>
      <c r="GO46" s="505"/>
      <c r="GP46" s="505"/>
      <c r="GQ46" s="505"/>
      <c r="GR46" s="505"/>
      <c r="GS46" s="505"/>
      <c r="GT46" s="505"/>
      <c r="GU46" s="505"/>
      <c r="GV46" s="505"/>
      <c r="GW46" s="505"/>
      <c r="GX46" s="505"/>
      <c r="GY46" s="505"/>
      <c r="GZ46" s="505"/>
      <c r="HA46" s="505"/>
      <c r="HB46" s="505"/>
      <c r="HC46" s="505"/>
      <c r="HD46" s="505"/>
      <c r="HE46" s="505"/>
      <c r="HF46" s="505"/>
      <c r="HG46" s="505"/>
      <c r="HH46" s="505"/>
      <c r="HI46" s="505"/>
      <c r="HJ46" s="505"/>
      <c r="HK46" s="505"/>
      <c r="HL46" s="505"/>
      <c r="HM46" s="505"/>
      <c r="HN46" s="505"/>
      <c r="HO46" s="505"/>
      <c r="HP46" s="505"/>
      <c r="HQ46" s="505"/>
      <c r="HR46" s="505"/>
      <c r="HS46" s="505"/>
      <c r="HT46" s="505"/>
      <c r="HU46" s="505"/>
      <c r="HV46" s="505"/>
      <c r="HW46" s="505"/>
      <c r="HX46" s="505"/>
      <c r="HY46" s="505"/>
      <c r="HZ46" s="505"/>
      <c r="IA46" s="505"/>
      <c r="IB46" s="505"/>
      <c r="IC46" s="505"/>
      <c r="ID46" s="505"/>
      <c r="IE46" s="505"/>
    </row>
    <row r="47" spans="1:241" ht="7.5" customHeight="1">
      <c r="A47" s="5"/>
      <c r="B47" s="9"/>
      <c r="C47" s="37" t="s">
        <v>79</v>
      </c>
      <c r="D47" s="77"/>
      <c r="E47" s="77"/>
      <c r="F47" s="77"/>
      <c r="G47" s="77"/>
      <c r="H47" s="114"/>
      <c r="I47" s="109" t="s">
        <v>84</v>
      </c>
      <c r="J47" s="120"/>
      <c r="K47" s="120"/>
      <c r="L47" s="120"/>
      <c r="M47" s="120"/>
      <c r="N47" s="120"/>
      <c r="O47" s="120"/>
      <c r="P47" s="155"/>
      <c r="Q47" s="184" t="s">
        <v>40</v>
      </c>
      <c r="R47" s="207"/>
      <c r="S47" s="207"/>
      <c r="T47" s="207"/>
      <c r="U47" s="207"/>
      <c r="V47" s="207"/>
      <c r="W47" s="207"/>
      <c r="X47" s="226"/>
      <c r="Y47" s="109" t="s">
        <v>1</v>
      </c>
      <c r="Z47" s="120"/>
      <c r="AA47" s="120"/>
      <c r="AB47" s="120"/>
      <c r="AC47" s="120"/>
      <c r="AD47" s="120"/>
      <c r="AE47" s="120"/>
      <c r="AF47" s="155"/>
      <c r="AG47" s="184" t="s">
        <v>40</v>
      </c>
      <c r="AH47" s="207"/>
      <c r="AI47" s="207"/>
      <c r="AJ47" s="207"/>
      <c r="AK47" s="207"/>
      <c r="AL47" s="207"/>
      <c r="AM47" s="207"/>
      <c r="AN47" s="207"/>
      <c r="AO47" s="226"/>
      <c r="AP47" s="109" t="s">
        <v>89</v>
      </c>
      <c r="AQ47" s="120"/>
      <c r="AR47" s="120"/>
      <c r="AS47" s="120"/>
      <c r="AT47" s="120"/>
      <c r="AU47" s="120"/>
      <c r="AV47" s="120"/>
      <c r="AW47" s="155"/>
      <c r="AX47" s="184" t="s">
        <v>40</v>
      </c>
      <c r="AY47" s="207"/>
      <c r="AZ47" s="207"/>
      <c r="BA47" s="207"/>
      <c r="BB47" s="207"/>
      <c r="BC47" s="207"/>
      <c r="BD47" s="226"/>
      <c r="BE47" s="109" t="s">
        <v>8</v>
      </c>
      <c r="BF47" s="120"/>
      <c r="BG47" s="120"/>
      <c r="BH47" s="120"/>
      <c r="BI47" s="120"/>
      <c r="BJ47" s="120"/>
      <c r="BK47" s="120"/>
      <c r="BL47" s="120"/>
      <c r="BM47" s="155"/>
      <c r="BN47" s="184" t="s">
        <v>40</v>
      </c>
      <c r="BO47" s="207"/>
      <c r="BP47" s="207"/>
      <c r="BQ47" s="207"/>
      <c r="BR47" s="207"/>
      <c r="BS47" s="207"/>
      <c r="BT47" s="207"/>
      <c r="BU47" s="226"/>
      <c r="BV47" s="109" t="s">
        <v>104</v>
      </c>
      <c r="BW47" s="120"/>
      <c r="BX47" s="120"/>
      <c r="BY47" s="120"/>
      <c r="BZ47" s="120"/>
      <c r="CA47" s="120"/>
      <c r="CB47" s="120"/>
      <c r="CC47" s="155"/>
      <c r="CD47" s="184" t="s">
        <v>40</v>
      </c>
      <c r="CE47" s="207"/>
      <c r="CF47" s="207"/>
      <c r="CG47" s="207"/>
      <c r="CH47" s="207"/>
      <c r="CI47" s="207"/>
      <c r="CJ47" s="207"/>
      <c r="CK47" s="207"/>
      <c r="CL47" s="207"/>
      <c r="CM47" s="226"/>
      <c r="CN47" s="7"/>
      <c r="CO47" s="495"/>
      <c r="CP47" s="497"/>
      <c r="CQ47" s="501"/>
      <c r="CR47" s="501"/>
      <c r="CS47" s="501"/>
      <c r="CT47" s="501"/>
      <c r="CU47" s="501"/>
      <c r="CV47" s="501"/>
      <c r="CW47" s="501"/>
      <c r="CX47" s="501"/>
      <c r="CY47" s="501"/>
      <c r="CZ47" s="501"/>
      <c r="DA47" s="501"/>
      <c r="DB47" s="501"/>
      <c r="DC47" s="501"/>
      <c r="DD47" s="501"/>
      <c r="DE47" s="501"/>
      <c r="DF47" s="501"/>
      <c r="DG47" s="501"/>
      <c r="DH47" s="501"/>
      <c r="DI47" s="501"/>
      <c r="DJ47" s="501"/>
      <c r="DK47" s="501"/>
      <c r="DL47" s="501"/>
      <c r="DM47" s="501"/>
      <c r="DN47" s="501"/>
      <c r="DO47" s="501"/>
      <c r="DP47" s="501"/>
      <c r="DQ47" s="501"/>
      <c r="DR47" s="501"/>
      <c r="DS47" s="501"/>
      <c r="DT47" s="501"/>
      <c r="DU47" s="501"/>
      <c r="DV47" s="501"/>
      <c r="DW47" s="501"/>
      <c r="DX47" s="501"/>
      <c r="DY47" s="501"/>
      <c r="DZ47" s="501"/>
      <c r="EA47" s="501"/>
      <c r="EB47" s="501"/>
      <c r="EC47" s="501"/>
      <c r="ED47" s="501"/>
      <c r="EE47" s="501"/>
      <c r="EF47" s="501"/>
      <c r="EG47" s="501"/>
      <c r="EH47" s="501"/>
      <c r="EI47" s="501"/>
      <c r="EJ47" s="501"/>
      <c r="EK47" s="501"/>
      <c r="EL47" s="501"/>
      <c r="EM47" s="501"/>
      <c r="EN47" s="501"/>
      <c r="EO47" s="501"/>
      <c r="EP47" s="501"/>
      <c r="EQ47" s="501"/>
      <c r="ER47" s="501"/>
      <c r="ES47" s="501"/>
      <c r="ET47" s="501"/>
      <c r="EU47" s="501"/>
      <c r="EV47" s="501"/>
      <c r="EW47" s="501"/>
      <c r="EX47" s="501"/>
      <c r="EY47" s="501"/>
      <c r="EZ47" s="501"/>
      <c r="FA47" s="501"/>
      <c r="FB47" s="501"/>
      <c r="FC47" s="501"/>
      <c r="FD47" s="501"/>
      <c r="FE47" s="501"/>
      <c r="FF47" s="501"/>
      <c r="FG47" s="501"/>
      <c r="FH47" s="501"/>
      <c r="FI47" s="501"/>
      <c r="FJ47" s="501"/>
      <c r="FK47" s="501"/>
      <c r="FL47" s="501"/>
      <c r="FM47" s="501"/>
      <c r="FN47" s="501"/>
      <c r="FO47" s="501"/>
      <c r="FP47" s="501"/>
      <c r="FQ47" s="501"/>
      <c r="FR47" s="501"/>
      <c r="FS47" s="501"/>
      <c r="FT47" s="501"/>
      <c r="FU47" s="501"/>
      <c r="FV47" s="501"/>
      <c r="FW47" s="501"/>
      <c r="FX47" s="501"/>
      <c r="FY47" s="501"/>
      <c r="FZ47" s="501"/>
      <c r="GA47" s="501"/>
      <c r="GB47" s="501"/>
      <c r="GC47" s="501"/>
      <c r="GD47" s="501"/>
      <c r="GE47" s="501"/>
      <c r="GL47" s="505"/>
      <c r="GM47" s="505"/>
      <c r="GN47" s="505"/>
      <c r="GO47" s="505"/>
      <c r="GP47" s="505"/>
      <c r="GQ47" s="505"/>
      <c r="GR47" s="505"/>
      <c r="GS47" s="505"/>
      <c r="GT47" s="505"/>
      <c r="GU47" s="505"/>
      <c r="GV47" s="505"/>
      <c r="GW47" s="505"/>
      <c r="GX47" s="505"/>
      <c r="GY47" s="505"/>
      <c r="GZ47" s="505"/>
      <c r="HA47" s="505"/>
      <c r="HB47" s="505"/>
      <c r="HC47" s="505"/>
      <c r="HD47" s="505"/>
      <c r="HE47" s="505"/>
      <c r="HF47" s="505"/>
      <c r="HG47" s="505"/>
      <c r="HH47" s="505"/>
      <c r="HI47" s="505"/>
      <c r="HJ47" s="505"/>
      <c r="HK47" s="505"/>
      <c r="HL47" s="505"/>
      <c r="HM47" s="505"/>
      <c r="HN47" s="505"/>
      <c r="HO47" s="505"/>
      <c r="HP47" s="505"/>
      <c r="HQ47" s="505"/>
      <c r="HR47" s="505"/>
      <c r="HS47" s="505"/>
      <c r="HT47" s="505"/>
      <c r="HU47" s="505"/>
      <c r="HV47" s="505"/>
      <c r="HW47" s="505"/>
      <c r="HX47" s="505"/>
      <c r="HY47" s="505"/>
      <c r="HZ47" s="505"/>
      <c r="IA47" s="505"/>
      <c r="IB47" s="505"/>
      <c r="IC47" s="505"/>
      <c r="ID47" s="505"/>
      <c r="IE47" s="505"/>
    </row>
    <row r="48" spans="1:241" ht="14.25" customHeight="1">
      <c r="A48" s="5"/>
      <c r="B48" s="9"/>
      <c r="C48" s="38"/>
      <c r="D48" s="78"/>
      <c r="E48" s="78"/>
      <c r="F48" s="78"/>
      <c r="G48" s="78"/>
      <c r="H48" s="115"/>
      <c r="I48" s="110"/>
      <c r="J48" s="121"/>
      <c r="K48" s="121"/>
      <c r="L48" s="121"/>
      <c r="M48" s="121"/>
      <c r="N48" s="121"/>
      <c r="O48" s="121"/>
      <c r="P48" s="156"/>
      <c r="Q48" s="185"/>
      <c r="R48" s="208"/>
      <c r="S48" s="208"/>
      <c r="T48" s="208"/>
      <c r="U48" s="208"/>
      <c r="V48" s="208"/>
      <c r="W48" s="208"/>
      <c r="X48" s="227"/>
      <c r="Y48" s="110"/>
      <c r="Z48" s="121"/>
      <c r="AA48" s="121"/>
      <c r="AB48" s="121"/>
      <c r="AC48" s="121"/>
      <c r="AD48" s="121"/>
      <c r="AE48" s="121"/>
      <c r="AF48" s="156"/>
      <c r="AG48" s="250"/>
      <c r="AH48" s="256"/>
      <c r="AI48" s="256"/>
      <c r="AJ48" s="256"/>
      <c r="AK48" s="256"/>
      <c r="AL48" s="256"/>
      <c r="AM48" s="256"/>
      <c r="AN48" s="256"/>
      <c r="AO48" s="295"/>
      <c r="AP48" s="110"/>
      <c r="AQ48" s="121"/>
      <c r="AR48" s="121"/>
      <c r="AS48" s="121"/>
      <c r="AT48" s="121"/>
      <c r="AU48" s="121"/>
      <c r="AV48" s="121"/>
      <c r="AW48" s="156"/>
      <c r="AX48" s="250"/>
      <c r="AY48" s="256"/>
      <c r="AZ48" s="256"/>
      <c r="BA48" s="256"/>
      <c r="BB48" s="256"/>
      <c r="BC48" s="256"/>
      <c r="BD48" s="295"/>
      <c r="BE48" s="110"/>
      <c r="BF48" s="121"/>
      <c r="BG48" s="121"/>
      <c r="BH48" s="121"/>
      <c r="BI48" s="121"/>
      <c r="BJ48" s="121"/>
      <c r="BK48" s="121"/>
      <c r="BL48" s="121"/>
      <c r="BM48" s="156"/>
      <c r="BN48" s="250"/>
      <c r="BO48" s="256"/>
      <c r="BP48" s="256"/>
      <c r="BQ48" s="256"/>
      <c r="BR48" s="256"/>
      <c r="BS48" s="256"/>
      <c r="BT48" s="256"/>
      <c r="BU48" s="295"/>
      <c r="BV48" s="110"/>
      <c r="BW48" s="121"/>
      <c r="BX48" s="121"/>
      <c r="BY48" s="121"/>
      <c r="BZ48" s="121"/>
      <c r="CA48" s="121"/>
      <c r="CB48" s="121"/>
      <c r="CC48" s="156"/>
      <c r="CD48" s="250"/>
      <c r="CE48" s="256"/>
      <c r="CF48" s="256"/>
      <c r="CG48" s="256"/>
      <c r="CH48" s="256"/>
      <c r="CI48" s="256"/>
      <c r="CJ48" s="256"/>
      <c r="CK48" s="256"/>
      <c r="CL48" s="256"/>
      <c r="CM48" s="295"/>
      <c r="CN48" s="7"/>
      <c r="CO48" s="492"/>
      <c r="CP48" s="497"/>
      <c r="CQ48" s="501"/>
      <c r="CR48" s="501"/>
      <c r="CS48" s="501"/>
      <c r="CT48" s="501"/>
      <c r="CU48" s="501"/>
      <c r="CV48" s="501"/>
      <c r="CW48" s="501"/>
      <c r="CX48" s="501"/>
      <c r="CY48" s="501"/>
      <c r="CZ48" s="501"/>
      <c r="DA48" s="501"/>
      <c r="DB48" s="501"/>
      <c r="DC48" s="501"/>
      <c r="DD48" s="501"/>
      <c r="DE48" s="501"/>
      <c r="DF48" s="501"/>
      <c r="DG48" s="501"/>
      <c r="DH48" s="501"/>
      <c r="DI48" s="501"/>
      <c r="DJ48" s="501"/>
      <c r="DK48" s="501"/>
      <c r="DL48" s="501"/>
      <c r="DM48" s="501"/>
      <c r="DN48" s="501"/>
      <c r="DO48" s="501"/>
      <c r="DP48" s="501"/>
      <c r="DQ48" s="501"/>
      <c r="DR48" s="501"/>
      <c r="DS48" s="501"/>
      <c r="DT48" s="501"/>
      <c r="DU48" s="501"/>
      <c r="DV48" s="501"/>
      <c r="DW48" s="501"/>
      <c r="DX48" s="501"/>
      <c r="DY48" s="501"/>
      <c r="DZ48" s="501"/>
      <c r="EA48" s="501"/>
      <c r="EB48" s="501"/>
      <c r="EC48" s="501"/>
      <c r="ED48" s="501"/>
      <c r="EE48" s="501"/>
      <c r="EF48" s="501"/>
      <c r="EG48" s="501"/>
      <c r="EH48" s="501"/>
      <c r="EI48" s="501"/>
      <c r="EJ48" s="501"/>
      <c r="EK48" s="501"/>
      <c r="EL48" s="501"/>
      <c r="EM48" s="501"/>
      <c r="EN48" s="501"/>
      <c r="EO48" s="501"/>
      <c r="EP48" s="501"/>
      <c r="EQ48" s="501"/>
      <c r="ER48" s="501"/>
      <c r="ES48" s="501"/>
      <c r="ET48" s="501"/>
      <c r="EU48" s="501"/>
      <c r="EV48" s="501"/>
      <c r="EW48" s="501"/>
      <c r="EX48" s="501"/>
      <c r="EY48" s="501"/>
      <c r="EZ48" s="501"/>
      <c r="FA48" s="501"/>
      <c r="FB48" s="501"/>
      <c r="FC48" s="501"/>
      <c r="FD48" s="501"/>
      <c r="FE48" s="501"/>
      <c r="FF48" s="501"/>
      <c r="FG48" s="501"/>
      <c r="FH48" s="501"/>
      <c r="FI48" s="501"/>
      <c r="FJ48" s="501"/>
      <c r="FK48" s="501"/>
      <c r="FL48" s="501"/>
      <c r="FM48" s="501"/>
      <c r="FN48" s="501"/>
      <c r="FO48" s="501"/>
      <c r="FP48" s="501"/>
      <c r="FQ48" s="501"/>
      <c r="FR48" s="501"/>
      <c r="FS48" s="501"/>
      <c r="FT48" s="501"/>
      <c r="FU48" s="501"/>
      <c r="FV48" s="501"/>
      <c r="FW48" s="501"/>
      <c r="FX48" s="501"/>
      <c r="FY48" s="501"/>
      <c r="FZ48" s="501"/>
      <c r="GA48" s="501"/>
      <c r="GB48" s="501"/>
      <c r="GC48" s="501"/>
      <c r="GD48" s="501"/>
      <c r="GE48" s="501"/>
      <c r="GL48" s="505"/>
      <c r="GM48" s="505"/>
      <c r="GN48" s="505"/>
      <c r="GO48" s="505"/>
      <c r="GP48" s="505"/>
      <c r="GQ48" s="505"/>
      <c r="GR48" s="505"/>
      <c r="GS48" s="505"/>
      <c r="GT48" s="505"/>
      <c r="GU48" s="505"/>
      <c r="GV48" s="505"/>
      <c r="GW48" s="505"/>
      <c r="GX48" s="505"/>
      <c r="GY48" s="505"/>
      <c r="GZ48" s="505"/>
      <c r="HA48" s="505"/>
      <c r="HB48" s="505"/>
      <c r="HC48" s="505"/>
      <c r="HD48" s="505"/>
      <c r="HE48" s="505"/>
      <c r="HF48" s="505"/>
      <c r="HG48" s="505"/>
      <c r="HH48" s="505"/>
      <c r="HI48" s="505"/>
      <c r="HJ48" s="505"/>
      <c r="HK48" s="505"/>
      <c r="HL48" s="505"/>
      <c r="HM48" s="505"/>
      <c r="HN48" s="505"/>
      <c r="HO48" s="505"/>
      <c r="HP48" s="505"/>
      <c r="HQ48" s="505"/>
      <c r="HR48" s="505"/>
      <c r="HS48" s="505"/>
      <c r="HT48" s="505"/>
      <c r="HU48" s="505"/>
      <c r="HV48" s="505"/>
      <c r="HW48" s="505"/>
      <c r="HX48" s="505"/>
      <c r="HY48" s="505"/>
      <c r="HZ48" s="505"/>
      <c r="IA48" s="505"/>
      <c r="IB48" s="505"/>
      <c r="IC48" s="505"/>
      <c r="ID48" s="505"/>
      <c r="IE48" s="505"/>
    </row>
    <row r="49" spans="1:239" ht="6.75" customHeight="1">
      <c r="A49" s="5"/>
      <c r="B49" s="9"/>
      <c r="C49" s="37" t="s">
        <v>57</v>
      </c>
      <c r="D49" s="77"/>
      <c r="E49" s="77"/>
      <c r="F49" s="77"/>
      <c r="G49" s="77"/>
      <c r="H49" s="114"/>
      <c r="I49" s="37" t="s">
        <v>33</v>
      </c>
      <c r="J49" s="77"/>
      <c r="K49" s="77"/>
      <c r="L49" s="77"/>
      <c r="M49" s="77"/>
      <c r="N49" s="77"/>
      <c r="O49" s="77"/>
      <c r="P49" s="114"/>
      <c r="Q49" s="186"/>
      <c r="R49" s="209"/>
      <c r="S49" s="209"/>
      <c r="T49" s="209"/>
      <c r="U49" s="209"/>
      <c r="V49" s="209"/>
      <c r="W49" s="209"/>
      <c r="X49" s="228"/>
      <c r="Y49" s="109" t="s">
        <v>9</v>
      </c>
      <c r="Z49" s="120"/>
      <c r="AA49" s="120"/>
      <c r="AB49" s="120"/>
      <c r="AC49" s="120"/>
      <c r="AD49" s="120"/>
      <c r="AE49" s="120"/>
      <c r="AF49" s="155"/>
      <c r="AG49" s="184" t="s">
        <v>2</v>
      </c>
      <c r="AH49" s="207"/>
      <c r="AI49" s="207"/>
      <c r="AJ49" s="207"/>
      <c r="AK49" s="207"/>
      <c r="AL49" s="226"/>
      <c r="AM49" s="184" t="s">
        <v>7</v>
      </c>
      <c r="AN49" s="207"/>
      <c r="AO49" s="207"/>
      <c r="AP49" s="207"/>
      <c r="AQ49" s="226"/>
      <c r="AR49" s="184" t="s">
        <v>11</v>
      </c>
      <c r="AS49" s="207"/>
      <c r="AT49" s="207"/>
      <c r="AU49" s="207"/>
      <c r="AV49" s="226"/>
      <c r="AW49" s="37" t="s">
        <v>51</v>
      </c>
      <c r="AX49" s="77"/>
      <c r="AY49" s="77"/>
      <c r="AZ49" s="77"/>
      <c r="BA49" s="77"/>
      <c r="BB49" s="77"/>
      <c r="BC49" s="77"/>
      <c r="BD49" s="77"/>
      <c r="BE49" s="114"/>
      <c r="BF49" s="397"/>
      <c r="BG49" s="398"/>
      <c r="BH49" s="398"/>
      <c r="BI49" s="398"/>
      <c r="BJ49" s="398"/>
      <c r="BK49" s="398"/>
      <c r="BL49" s="398"/>
      <c r="BM49" s="417"/>
      <c r="BN49" s="37" t="s">
        <v>53</v>
      </c>
      <c r="BO49" s="77"/>
      <c r="BP49" s="77"/>
      <c r="BQ49" s="77"/>
      <c r="BR49" s="77"/>
      <c r="BS49" s="77"/>
      <c r="BT49" s="77"/>
      <c r="BU49" s="114"/>
      <c r="BV49" s="184" t="s">
        <v>40</v>
      </c>
      <c r="BW49" s="207"/>
      <c r="BX49" s="207"/>
      <c r="BY49" s="207"/>
      <c r="BZ49" s="207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26"/>
      <c r="CN49" s="7"/>
      <c r="CO49" s="492"/>
      <c r="CP49" s="497"/>
      <c r="CQ49" s="501"/>
      <c r="CR49" s="501"/>
      <c r="CS49" s="501"/>
      <c r="CT49" s="501"/>
      <c r="CU49" s="501"/>
      <c r="CV49" s="501"/>
      <c r="CW49" s="501"/>
      <c r="CX49" s="501"/>
      <c r="CY49" s="501"/>
      <c r="CZ49" s="501"/>
      <c r="DA49" s="501"/>
      <c r="DB49" s="501"/>
      <c r="DC49" s="501"/>
      <c r="DD49" s="501"/>
      <c r="DE49" s="501"/>
      <c r="DF49" s="501"/>
      <c r="DG49" s="501"/>
      <c r="DH49" s="501"/>
      <c r="DI49" s="501"/>
      <c r="DJ49" s="501"/>
      <c r="DK49" s="501"/>
      <c r="DL49" s="501"/>
      <c r="DM49" s="501"/>
      <c r="DN49" s="501"/>
      <c r="DO49" s="501"/>
      <c r="DP49" s="501"/>
      <c r="DQ49" s="501"/>
      <c r="DR49" s="501"/>
      <c r="DS49" s="501"/>
      <c r="DT49" s="501"/>
      <c r="DU49" s="501"/>
      <c r="DV49" s="501"/>
      <c r="DW49" s="501"/>
      <c r="DX49" s="501"/>
      <c r="DY49" s="501"/>
      <c r="DZ49" s="501"/>
      <c r="EA49" s="501"/>
      <c r="EB49" s="501"/>
      <c r="EC49" s="501"/>
      <c r="ED49" s="501"/>
      <c r="EE49" s="501"/>
      <c r="EF49" s="501"/>
      <c r="EG49" s="501"/>
      <c r="EH49" s="501"/>
      <c r="EI49" s="501"/>
      <c r="EJ49" s="501"/>
      <c r="EK49" s="501"/>
      <c r="EL49" s="501"/>
      <c r="EM49" s="501"/>
      <c r="EN49" s="501"/>
      <c r="EO49" s="501"/>
      <c r="EP49" s="501"/>
      <c r="EQ49" s="501"/>
      <c r="ER49" s="501"/>
      <c r="ES49" s="501"/>
      <c r="ET49" s="501"/>
      <c r="EU49" s="501"/>
      <c r="EV49" s="501"/>
      <c r="EW49" s="501"/>
      <c r="EX49" s="501"/>
      <c r="EY49" s="501"/>
      <c r="EZ49" s="501"/>
      <c r="FA49" s="501"/>
      <c r="FB49" s="501"/>
      <c r="FC49" s="501"/>
      <c r="FD49" s="501"/>
      <c r="FE49" s="501"/>
      <c r="FF49" s="501"/>
      <c r="FG49" s="501"/>
      <c r="FH49" s="501"/>
      <c r="FI49" s="501"/>
      <c r="FJ49" s="501"/>
      <c r="FK49" s="501"/>
      <c r="FL49" s="501"/>
      <c r="FM49" s="501"/>
      <c r="FN49" s="501"/>
      <c r="FO49" s="501"/>
      <c r="FP49" s="501"/>
      <c r="FQ49" s="501"/>
      <c r="FR49" s="501"/>
      <c r="FS49" s="501"/>
      <c r="FT49" s="501"/>
      <c r="FU49" s="501"/>
      <c r="FV49" s="501"/>
      <c r="FW49" s="501"/>
      <c r="FX49" s="501"/>
      <c r="FY49" s="501"/>
      <c r="FZ49" s="501"/>
      <c r="GA49" s="501"/>
      <c r="GB49" s="501"/>
      <c r="GC49" s="501"/>
      <c r="GD49" s="501"/>
      <c r="GE49" s="501"/>
      <c r="GL49" s="505"/>
      <c r="GM49" s="505"/>
      <c r="GN49" s="505"/>
      <c r="GO49" s="505"/>
      <c r="GP49" s="505"/>
      <c r="GQ49" s="505"/>
      <c r="GR49" s="505"/>
      <c r="GS49" s="505"/>
      <c r="GT49" s="505"/>
      <c r="GU49" s="505"/>
      <c r="GV49" s="505"/>
      <c r="GW49" s="505"/>
      <c r="GX49" s="505"/>
      <c r="GY49" s="505"/>
      <c r="GZ49" s="505"/>
      <c r="HA49" s="505"/>
      <c r="HB49" s="505"/>
      <c r="HC49" s="505"/>
      <c r="HD49" s="505"/>
      <c r="HE49" s="505"/>
      <c r="HF49" s="505"/>
      <c r="HG49" s="505"/>
      <c r="HH49" s="505"/>
      <c r="HI49" s="505"/>
      <c r="HJ49" s="505"/>
      <c r="HK49" s="505"/>
      <c r="HL49" s="505"/>
      <c r="HM49" s="505"/>
      <c r="HN49" s="505"/>
      <c r="HO49" s="505"/>
      <c r="HP49" s="505"/>
      <c r="HQ49" s="505"/>
      <c r="HR49" s="505"/>
      <c r="HS49" s="505"/>
      <c r="HT49" s="505"/>
      <c r="HU49" s="505"/>
      <c r="HV49" s="505"/>
      <c r="HW49" s="505"/>
      <c r="HX49" s="505"/>
      <c r="HY49" s="505"/>
      <c r="HZ49" s="505"/>
      <c r="IA49" s="505"/>
      <c r="IB49" s="505"/>
      <c r="IC49" s="505"/>
      <c r="ID49" s="505"/>
      <c r="IE49" s="505"/>
    </row>
    <row r="50" spans="1:239" ht="10.5" customHeight="1">
      <c r="A50" s="5"/>
      <c r="B50" s="9"/>
      <c r="C50" s="39"/>
      <c r="D50" s="79"/>
      <c r="E50" s="79"/>
      <c r="F50" s="79"/>
      <c r="G50" s="79"/>
      <c r="H50" s="116"/>
      <c r="I50" s="38"/>
      <c r="J50" s="78"/>
      <c r="K50" s="78"/>
      <c r="L50" s="78"/>
      <c r="M50" s="78"/>
      <c r="N50" s="78"/>
      <c r="O50" s="78"/>
      <c r="P50" s="115"/>
      <c r="Q50" s="187"/>
      <c r="R50" s="210"/>
      <c r="S50" s="210"/>
      <c r="T50" s="210"/>
      <c r="U50" s="210"/>
      <c r="V50" s="210"/>
      <c r="W50" s="210"/>
      <c r="X50" s="229"/>
      <c r="Y50" s="110"/>
      <c r="Z50" s="121"/>
      <c r="AA50" s="121"/>
      <c r="AB50" s="121"/>
      <c r="AC50" s="121"/>
      <c r="AD50" s="121"/>
      <c r="AE50" s="121"/>
      <c r="AF50" s="156"/>
      <c r="AG50" s="251"/>
      <c r="AH50" s="257"/>
      <c r="AI50" s="257"/>
      <c r="AJ50" s="257"/>
      <c r="AK50" s="257"/>
      <c r="AL50" s="278"/>
      <c r="AM50" s="251"/>
      <c r="AN50" s="257"/>
      <c r="AO50" s="257"/>
      <c r="AP50" s="257"/>
      <c r="AQ50" s="278"/>
      <c r="AR50" s="251"/>
      <c r="AS50" s="257"/>
      <c r="AT50" s="257"/>
      <c r="AU50" s="257"/>
      <c r="AV50" s="278"/>
      <c r="AW50" s="38"/>
      <c r="AX50" s="78"/>
      <c r="AY50" s="78"/>
      <c r="AZ50" s="78"/>
      <c r="BA50" s="78"/>
      <c r="BB50" s="78"/>
      <c r="BC50" s="78"/>
      <c r="BD50" s="78"/>
      <c r="BE50" s="115"/>
      <c r="BF50" s="251"/>
      <c r="BG50" s="257"/>
      <c r="BH50" s="257"/>
      <c r="BI50" s="257"/>
      <c r="BJ50" s="257"/>
      <c r="BK50" s="257"/>
      <c r="BL50" s="257"/>
      <c r="BM50" s="278"/>
      <c r="BN50" s="38"/>
      <c r="BO50" s="78"/>
      <c r="BP50" s="78"/>
      <c r="BQ50" s="78"/>
      <c r="BR50" s="78"/>
      <c r="BS50" s="78"/>
      <c r="BT50" s="78"/>
      <c r="BU50" s="115"/>
      <c r="BV50" s="250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95"/>
      <c r="CN50" s="7"/>
      <c r="CO50" s="492"/>
      <c r="CP50" s="497"/>
      <c r="CQ50" s="501"/>
      <c r="CR50" s="501"/>
      <c r="CS50" s="501"/>
      <c r="CT50" s="501"/>
      <c r="CU50" s="501"/>
      <c r="CV50" s="501"/>
      <c r="CW50" s="501"/>
      <c r="CX50" s="501"/>
      <c r="CY50" s="501"/>
      <c r="CZ50" s="501"/>
      <c r="DA50" s="501"/>
      <c r="DB50" s="501"/>
      <c r="DC50" s="501"/>
      <c r="DD50" s="501"/>
      <c r="DE50" s="501"/>
      <c r="DF50" s="501"/>
      <c r="DG50" s="501"/>
      <c r="DH50" s="501"/>
      <c r="DI50" s="501"/>
      <c r="DJ50" s="501"/>
      <c r="DK50" s="501"/>
      <c r="DL50" s="501"/>
      <c r="DM50" s="501"/>
      <c r="DN50" s="501"/>
      <c r="DO50" s="501"/>
      <c r="DP50" s="501"/>
      <c r="DQ50" s="501"/>
      <c r="DR50" s="501"/>
      <c r="DS50" s="501"/>
      <c r="DT50" s="501"/>
      <c r="DU50" s="501"/>
      <c r="DV50" s="501"/>
      <c r="DW50" s="501"/>
      <c r="DX50" s="501"/>
      <c r="DY50" s="501"/>
      <c r="DZ50" s="501"/>
      <c r="EA50" s="501"/>
      <c r="EB50" s="501"/>
      <c r="EC50" s="501"/>
      <c r="ED50" s="501"/>
      <c r="EE50" s="501"/>
      <c r="EF50" s="501"/>
      <c r="EG50" s="501"/>
      <c r="EH50" s="501"/>
      <c r="EI50" s="501"/>
      <c r="EJ50" s="501"/>
      <c r="EK50" s="501"/>
      <c r="EL50" s="501"/>
      <c r="EM50" s="501"/>
      <c r="EN50" s="501"/>
      <c r="EO50" s="501"/>
      <c r="EP50" s="501"/>
      <c r="EQ50" s="501"/>
      <c r="ER50" s="501"/>
      <c r="ES50" s="501"/>
      <c r="ET50" s="501"/>
      <c r="EU50" s="501"/>
      <c r="EV50" s="501"/>
      <c r="EW50" s="501"/>
      <c r="EX50" s="501"/>
      <c r="EY50" s="501"/>
      <c r="EZ50" s="501"/>
      <c r="FA50" s="501"/>
      <c r="FB50" s="501"/>
      <c r="FC50" s="501"/>
      <c r="FD50" s="501"/>
      <c r="FE50" s="501"/>
      <c r="FF50" s="501"/>
      <c r="FG50" s="501"/>
      <c r="FH50" s="501"/>
      <c r="FI50" s="501"/>
      <c r="FJ50" s="501"/>
      <c r="FK50" s="501"/>
      <c r="FL50" s="501"/>
      <c r="FM50" s="501"/>
      <c r="FN50" s="501"/>
      <c r="FO50" s="501"/>
      <c r="FP50" s="501"/>
      <c r="FQ50" s="501"/>
      <c r="FR50" s="501"/>
      <c r="FS50" s="501"/>
      <c r="FT50" s="501"/>
      <c r="FU50" s="501"/>
      <c r="FV50" s="501"/>
      <c r="FW50" s="501"/>
      <c r="FX50" s="501"/>
      <c r="FY50" s="501"/>
      <c r="FZ50" s="501"/>
      <c r="GA50" s="501"/>
      <c r="GB50" s="501"/>
      <c r="GC50" s="501"/>
      <c r="GD50" s="501"/>
      <c r="GE50" s="501"/>
      <c r="GL50" s="505"/>
      <c r="GM50" s="505"/>
      <c r="GN50" s="505"/>
      <c r="GO50" s="505"/>
      <c r="GP50" s="505"/>
      <c r="GQ50" s="505"/>
      <c r="GR50" s="505"/>
      <c r="GS50" s="505"/>
      <c r="GT50" s="505"/>
      <c r="GU50" s="505"/>
      <c r="GV50" s="505"/>
      <c r="GW50" s="505"/>
      <c r="GX50" s="505"/>
      <c r="GY50" s="505"/>
      <c r="GZ50" s="505"/>
      <c r="HA50" s="505"/>
      <c r="HB50" s="505"/>
      <c r="HC50" s="505"/>
      <c r="HD50" s="505"/>
      <c r="HE50" s="505"/>
      <c r="HF50" s="505"/>
      <c r="HG50" s="505"/>
      <c r="HH50" s="505"/>
      <c r="HI50" s="505"/>
      <c r="HJ50" s="505"/>
      <c r="HK50" s="505"/>
      <c r="HL50" s="505"/>
      <c r="HM50" s="505"/>
      <c r="HN50" s="505"/>
      <c r="HO50" s="505"/>
      <c r="HP50" s="505"/>
      <c r="HQ50" s="505"/>
      <c r="HR50" s="505"/>
      <c r="HS50" s="505"/>
      <c r="HT50" s="505"/>
      <c r="HU50" s="505"/>
      <c r="HV50" s="505"/>
      <c r="HW50" s="505"/>
      <c r="HX50" s="505"/>
      <c r="HY50" s="505"/>
      <c r="HZ50" s="505"/>
      <c r="IA50" s="505"/>
      <c r="IB50" s="505"/>
      <c r="IC50" s="505"/>
      <c r="ID50" s="505"/>
      <c r="IE50" s="505"/>
    </row>
    <row r="51" spans="1:239" ht="6.75" customHeight="1">
      <c r="A51" s="5"/>
      <c r="B51" s="9"/>
      <c r="C51" s="39"/>
      <c r="D51" s="79"/>
      <c r="E51" s="79"/>
      <c r="F51" s="79"/>
      <c r="G51" s="79"/>
      <c r="H51" s="116"/>
      <c r="I51" s="37" t="s">
        <v>28</v>
      </c>
      <c r="J51" s="77"/>
      <c r="K51" s="77"/>
      <c r="L51" s="77"/>
      <c r="M51" s="77"/>
      <c r="N51" s="77"/>
      <c r="O51" s="77"/>
      <c r="P51" s="114"/>
      <c r="Q51" s="184" t="s">
        <v>40</v>
      </c>
      <c r="R51" s="207"/>
      <c r="S51" s="207"/>
      <c r="T51" s="207"/>
      <c r="U51" s="207"/>
      <c r="V51" s="207"/>
      <c r="W51" s="207"/>
      <c r="X51" s="226"/>
      <c r="Y51" s="109" t="s">
        <v>42</v>
      </c>
      <c r="Z51" s="120"/>
      <c r="AA51" s="120"/>
      <c r="AB51" s="120"/>
      <c r="AC51" s="120"/>
      <c r="AD51" s="120"/>
      <c r="AE51" s="120"/>
      <c r="AF51" s="155"/>
      <c r="AG51" s="184" t="s">
        <v>2</v>
      </c>
      <c r="AH51" s="207"/>
      <c r="AI51" s="207"/>
      <c r="AJ51" s="207"/>
      <c r="AK51" s="207"/>
      <c r="AL51" s="226"/>
      <c r="AM51" s="184" t="s">
        <v>7</v>
      </c>
      <c r="AN51" s="207"/>
      <c r="AO51" s="207"/>
      <c r="AP51" s="207"/>
      <c r="AQ51" s="226"/>
      <c r="AR51" s="184" t="s">
        <v>11</v>
      </c>
      <c r="AS51" s="207"/>
      <c r="AT51" s="207"/>
      <c r="AU51" s="207"/>
      <c r="AV51" s="226"/>
      <c r="AW51" s="37" t="s">
        <v>52</v>
      </c>
      <c r="AX51" s="77"/>
      <c r="AY51" s="77"/>
      <c r="AZ51" s="77"/>
      <c r="BA51" s="77"/>
      <c r="BB51" s="77"/>
      <c r="BC51" s="77"/>
      <c r="BD51" s="77"/>
      <c r="BE51" s="114"/>
      <c r="BF51" s="20"/>
      <c r="BG51" s="62"/>
      <c r="BH51" s="62"/>
      <c r="BI51" s="62"/>
      <c r="BJ51" s="62"/>
      <c r="BK51" s="62"/>
      <c r="BL51" s="62"/>
      <c r="BM51" s="181"/>
      <c r="BN51" s="37" t="s">
        <v>15</v>
      </c>
      <c r="BO51" s="77"/>
      <c r="BP51" s="77"/>
      <c r="BQ51" s="77"/>
      <c r="BR51" s="77"/>
      <c r="BS51" s="77"/>
      <c r="BT51" s="77"/>
      <c r="BU51" s="114"/>
      <c r="BV51" s="184" t="s">
        <v>40</v>
      </c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7"/>
      <c r="CK51" s="207"/>
      <c r="CL51" s="207"/>
      <c r="CM51" s="226"/>
      <c r="CN51" s="7"/>
      <c r="CO51" s="492"/>
      <c r="CP51" s="497"/>
      <c r="CQ51" s="501"/>
      <c r="CR51" s="501"/>
      <c r="CS51" s="501"/>
      <c r="CT51" s="501"/>
      <c r="CU51" s="501"/>
      <c r="CV51" s="501"/>
      <c r="CW51" s="501"/>
      <c r="CX51" s="501"/>
      <c r="CY51" s="501"/>
      <c r="CZ51" s="501"/>
      <c r="DA51" s="501"/>
      <c r="DB51" s="501"/>
      <c r="DC51" s="501"/>
      <c r="DD51" s="501"/>
      <c r="DE51" s="501"/>
      <c r="DF51" s="501"/>
      <c r="DG51" s="501"/>
      <c r="DH51" s="501"/>
      <c r="DI51" s="501"/>
      <c r="DJ51" s="501"/>
      <c r="DK51" s="501"/>
      <c r="DL51" s="501"/>
      <c r="DM51" s="501"/>
      <c r="DN51" s="501"/>
      <c r="DO51" s="501"/>
      <c r="DP51" s="501"/>
      <c r="DQ51" s="501"/>
      <c r="DR51" s="501"/>
      <c r="DS51" s="501"/>
      <c r="DT51" s="501"/>
      <c r="DU51" s="501"/>
      <c r="DV51" s="501"/>
      <c r="DW51" s="501"/>
      <c r="DX51" s="501"/>
      <c r="DY51" s="501"/>
      <c r="DZ51" s="501"/>
      <c r="EA51" s="501"/>
      <c r="EB51" s="501"/>
      <c r="EC51" s="501"/>
      <c r="ED51" s="501"/>
      <c r="EE51" s="501"/>
      <c r="EF51" s="501"/>
      <c r="EG51" s="501"/>
      <c r="EH51" s="501"/>
      <c r="EI51" s="501"/>
      <c r="EJ51" s="501"/>
      <c r="EK51" s="501"/>
      <c r="EL51" s="501"/>
      <c r="EM51" s="501"/>
      <c r="EN51" s="501"/>
      <c r="EO51" s="501"/>
      <c r="EP51" s="501"/>
      <c r="EQ51" s="501"/>
      <c r="ER51" s="501"/>
      <c r="ES51" s="501"/>
      <c r="ET51" s="501"/>
      <c r="EU51" s="501"/>
      <c r="EV51" s="501"/>
      <c r="EW51" s="501"/>
      <c r="EX51" s="501"/>
      <c r="EY51" s="501"/>
      <c r="EZ51" s="501"/>
      <c r="FA51" s="501"/>
      <c r="FB51" s="501"/>
      <c r="FC51" s="501"/>
      <c r="FD51" s="501"/>
      <c r="FE51" s="501"/>
      <c r="FF51" s="501"/>
      <c r="FG51" s="501"/>
      <c r="FH51" s="501"/>
      <c r="FI51" s="501"/>
      <c r="FJ51" s="501"/>
      <c r="FK51" s="501"/>
      <c r="FL51" s="501"/>
      <c r="FM51" s="501"/>
      <c r="FN51" s="501"/>
      <c r="FO51" s="501"/>
      <c r="FP51" s="501"/>
      <c r="FQ51" s="501"/>
      <c r="FR51" s="501"/>
      <c r="FS51" s="501"/>
      <c r="FT51" s="501"/>
      <c r="FU51" s="501"/>
      <c r="FV51" s="501"/>
      <c r="FW51" s="501"/>
      <c r="FX51" s="501"/>
      <c r="FY51" s="501"/>
      <c r="FZ51" s="501"/>
      <c r="GA51" s="501"/>
      <c r="GB51" s="501"/>
      <c r="GC51" s="501"/>
      <c r="GD51" s="501"/>
      <c r="GE51" s="501"/>
      <c r="GL51" s="505"/>
      <c r="GM51" s="505"/>
      <c r="GN51" s="505"/>
      <c r="GO51" s="505"/>
      <c r="GP51" s="505"/>
      <c r="GQ51" s="505"/>
      <c r="GR51" s="505"/>
      <c r="GS51" s="505"/>
      <c r="GT51" s="505"/>
      <c r="GU51" s="505"/>
      <c r="GV51" s="505"/>
      <c r="GW51" s="505"/>
      <c r="GX51" s="505"/>
      <c r="GY51" s="505"/>
      <c r="GZ51" s="505"/>
      <c r="HA51" s="505"/>
      <c r="HB51" s="505"/>
      <c r="HC51" s="505"/>
      <c r="HD51" s="505"/>
      <c r="HE51" s="505"/>
      <c r="HF51" s="505"/>
      <c r="HG51" s="505"/>
      <c r="HH51" s="505"/>
      <c r="HI51" s="505"/>
      <c r="HJ51" s="505"/>
      <c r="HK51" s="505"/>
      <c r="HL51" s="505"/>
      <c r="HM51" s="505"/>
      <c r="HN51" s="505"/>
      <c r="HO51" s="505"/>
      <c r="HP51" s="505"/>
      <c r="HQ51" s="505"/>
      <c r="HR51" s="505"/>
      <c r="HS51" s="505"/>
      <c r="HT51" s="505"/>
      <c r="HU51" s="505"/>
      <c r="HV51" s="505"/>
      <c r="HW51" s="505"/>
      <c r="HX51" s="505"/>
      <c r="HY51" s="505"/>
      <c r="HZ51" s="505"/>
      <c r="IA51" s="505"/>
      <c r="IB51" s="505"/>
      <c r="IC51" s="505"/>
      <c r="ID51" s="505"/>
      <c r="IE51" s="505"/>
    </row>
    <row r="52" spans="1:239" ht="10.5" customHeight="1">
      <c r="A52" s="5"/>
      <c r="B52" s="9"/>
      <c r="C52" s="38"/>
      <c r="D52" s="78"/>
      <c r="E52" s="78"/>
      <c r="F52" s="78"/>
      <c r="G52" s="78"/>
      <c r="H52" s="115"/>
      <c r="I52" s="38"/>
      <c r="J52" s="78"/>
      <c r="K52" s="78"/>
      <c r="L52" s="78"/>
      <c r="M52" s="78"/>
      <c r="N52" s="78"/>
      <c r="O52" s="78"/>
      <c r="P52" s="115"/>
      <c r="Q52" s="188"/>
      <c r="R52" s="211"/>
      <c r="S52" s="211"/>
      <c r="T52" s="211"/>
      <c r="U52" s="211"/>
      <c r="V52" s="211"/>
      <c r="W52" s="211"/>
      <c r="X52" s="230"/>
      <c r="Y52" s="110"/>
      <c r="Z52" s="121"/>
      <c r="AA52" s="121"/>
      <c r="AB52" s="121"/>
      <c r="AC52" s="121"/>
      <c r="AD52" s="121"/>
      <c r="AE52" s="121"/>
      <c r="AF52" s="156"/>
      <c r="AG52" s="22"/>
      <c r="AH52" s="64"/>
      <c r="AI52" s="64"/>
      <c r="AJ52" s="64"/>
      <c r="AK52" s="64"/>
      <c r="AL52" s="183"/>
      <c r="AM52" s="22"/>
      <c r="AN52" s="64"/>
      <c r="AO52" s="64"/>
      <c r="AP52" s="64"/>
      <c r="AQ52" s="183"/>
      <c r="AR52" s="22"/>
      <c r="AS52" s="64"/>
      <c r="AT52" s="64"/>
      <c r="AU52" s="64"/>
      <c r="AV52" s="183"/>
      <c r="AW52" s="38"/>
      <c r="AX52" s="78"/>
      <c r="AY52" s="78"/>
      <c r="AZ52" s="78"/>
      <c r="BA52" s="78"/>
      <c r="BB52" s="78"/>
      <c r="BC52" s="78"/>
      <c r="BD52" s="78"/>
      <c r="BE52" s="115"/>
      <c r="BF52" s="22"/>
      <c r="BG52" s="64"/>
      <c r="BH52" s="64"/>
      <c r="BI52" s="64"/>
      <c r="BJ52" s="64"/>
      <c r="BK52" s="64"/>
      <c r="BL52" s="64"/>
      <c r="BM52" s="183"/>
      <c r="BN52" s="38"/>
      <c r="BO52" s="78"/>
      <c r="BP52" s="78"/>
      <c r="BQ52" s="78"/>
      <c r="BR52" s="78"/>
      <c r="BS52" s="78"/>
      <c r="BT52" s="78"/>
      <c r="BU52" s="115"/>
      <c r="BV52" s="439"/>
      <c r="BW52" s="441"/>
      <c r="BX52" s="441"/>
      <c r="BY52" s="441"/>
      <c r="BZ52" s="441"/>
      <c r="CA52" s="441"/>
      <c r="CB52" s="441"/>
      <c r="CC52" s="441"/>
      <c r="CD52" s="441"/>
      <c r="CE52" s="441"/>
      <c r="CF52" s="441"/>
      <c r="CG52" s="441"/>
      <c r="CH52" s="441"/>
      <c r="CI52" s="441"/>
      <c r="CJ52" s="441"/>
      <c r="CK52" s="441"/>
      <c r="CL52" s="441"/>
      <c r="CM52" s="475"/>
      <c r="CN52" s="7"/>
      <c r="CO52" s="492"/>
      <c r="CP52" s="497"/>
      <c r="CQ52" s="501"/>
      <c r="CR52" s="501"/>
      <c r="CS52" s="501"/>
      <c r="CT52" s="501"/>
      <c r="CU52" s="501"/>
      <c r="CV52" s="501"/>
      <c r="CW52" s="501"/>
      <c r="CX52" s="501"/>
      <c r="CY52" s="501"/>
      <c r="CZ52" s="501"/>
      <c r="DA52" s="501"/>
      <c r="DB52" s="501"/>
      <c r="DC52" s="501"/>
      <c r="DD52" s="501"/>
      <c r="DE52" s="501"/>
      <c r="DF52" s="501"/>
      <c r="DG52" s="501"/>
      <c r="DH52" s="501"/>
      <c r="DI52" s="501"/>
      <c r="DJ52" s="501"/>
      <c r="DK52" s="501"/>
      <c r="DL52" s="501"/>
      <c r="DM52" s="501"/>
      <c r="DN52" s="501"/>
      <c r="DO52" s="501"/>
      <c r="DP52" s="501"/>
      <c r="DQ52" s="501"/>
      <c r="DR52" s="501"/>
      <c r="DS52" s="501"/>
      <c r="DT52" s="501"/>
      <c r="DU52" s="501"/>
      <c r="DV52" s="501"/>
      <c r="DW52" s="501"/>
      <c r="DX52" s="501"/>
      <c r="DY52" s="501"/>
      <c r="DZ52" s="501"/>
      <c r="EA52" s="501"/>
      <c r="EB52" s="501"/>
      <c r="EC52" s="501"/>
      <c r="ED52" s="501"/>
      <c r="EE52" s="501"/>
      <c r="EF52" s="501"/>
      <c r="EG52" s="501"/>
      <c r="EH52" s="501"/>
      <c r="EI52" s="501"/>
      <c r="EJ52" s="501"/>
      <c r="EK52" s="501"/>
      <c r="EL52" s="501"/>
      <c r="EM52" s="501"/>
      <c r="EN52" s="501"/>
      <c r="EO52" s="501"/>
      <c r="EP52" s="501"/>
      <c r="EQ52" s="501"/>
      <c r="ER52" s="501"/>
      <c r="ES52" s="501"/>
      <c r="ET52" s="501"/>
      <c r="EU52" s="501"/>
      <c r="EV52" s="501"/>
      <c r="EW52" s="501"/>
      <c r="EX52" s="501"/>
      <c r="EY52" s="501"/>
      <c r="EZ52" s="501"/>
      <c r="FA52" s="501"/>
      <c r="FB52" s="501"/>
      <c r="FC52" s="501"/>
      <c r="FD52" s="501"/>
      <c r="FE52" s="501"/>
      <c r="FF52" s="501"/>
      <c r="FG52" s="501"/>
      <c r="FH52" s="501"/>
      <c r="FI52" s="501"/>
      <c r="FJ52" s="501"/>
      <c r="FK52" s="501"/>
      <c r="FL52" s="501"/>
      <c r="FM52" s="501"/>
      <c r="FN52" s="501"/>
      <c r="FO52" s="501"/>
      <c r="FP52" s="501"/>
      <c r="FQ52" s="501"/>
      <c r="FR52" s="501"/>
      <c r="FS52" s="501"/>
      <c r="FT52" s="501"/>
      <c r="FU52" s="501"/>
      <c r="FV52" s="501"/>
      <c r="FW52" s="501"/>
      <c r="FX52" s="501"/>
      <c r="FY52" s="501"/>
      <c r="FZ52" s="501"/>
      <c r="GA52" s="501"/>
      <c r="GB52" s="501"/>
      <c r="GC52" s="501"/>
      <c r="GD52" s="501"/>
      <c r="GE52" s="501"/>
      <c r="GL52" s="505"/>
      <c r="GM52" s="505"/>
      <c r="GN52" s="505"/>
      <c r="GO52" s="505"/>
      <c r="GP52" s="505"/>
      <c r="GQ52" s="505"/>
      <c r="GR52" s="505"/>
      <c r="GS52" s="505"/>
      <c r="GT52" s="505"/>
      <c r="GU52" s="505"/>
      <c r="GV52" s="505"/>
      <c r="GW52" s="505"/>
      <c r="GX52" s="505"/>
      <c r="GY52" s="505"/>
      <c r="GZ52" s="505"/>
      <c r="HA52" s="505"/>
      <c r="HB52" s="505"/>
      <c r="HC52" s="505"/>
      <c r="HD52" s="505"/>
      <c r="HE52" s="505"/>
      <c r="HF52" s="505"/>
      <c r="HG52" s="505"/>
      <c r="HH52" s="505"/>
      <c r="HI52" s="505"/>
      <c r="HJ52" s="505"/>
      <c r="HK52" s="505"/>
      <c r="HL52" s="505"/>
      <c r="HM52" s="505"/>
      <c r="HN52" s="505"/>
      <c r="HO52" s="505"/>
      <c r="HP52" s="505"/>
      <c r="HQ52" s="505"/>
      <c r="HR52" s="505"/>
      <c r="HS52" s="505"/>
      <c r="HT52" s="505"/>
      <c r="HU52" s="505"/>
      <c r="HV52" s="505"/>
      <c r="HW52" s="505"/>
      <c r="HX52" s="505"/>
      <c r="HY52" s="505"/>
      <c r="HZ52" s="505"/>
      <c r="IA52" s="505"/>
      <c r="IB52" s="505"/>
      <c r="IC52" s="505"/>
      <c r="ID52" s="505"/>
      <c r="IE52" s="505"/>
    </row>
    <row r="53" spans="1:239" ht="7.5" customHeight="1">
      <c r="A53" s="5"/>
      <c r="B53" s="9"/>
      <c r="C53" s="40" t="s">
        <v>81</v>
      </c>
      <c r="D53" s="80"/>
      <c r="E53" s="80"/>
      <c r="F53" s="80"/>
      <c r="G53" s="80"/>
      <c r="H53" s="80"/>
      <c r="I53" s="124" t="s">
        <v>27</v>
      </c>
      <c r="J53" s="134"/>
      <c r="K53" s="134"/>
      <c r="L53" s="134"/>
      <c r="M53" s="134"/>
      <c r="N53" s="134"/>
      <c r="O53" s="151"/>
      <c r="P53" s="166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252"/>
      <c r="AH53" s="258" t="s">
        <v>62</v>
      </c>
      <c r="AI53" s="264"/>
      <c r="AJ53" s="270"/>
      <c r="AK53" s="274"/>
      <c r="AL53" s="274"/>
      <c r="AM53" s="283"/>
      <c r="AN53" s="109" t="s">
        <v>93</v>
      </c>
      <c r="AO53" s="120"/>
      <c r="AP53" s="120"/>
      <c r="AQ53" s="120"/>
      <c r="AR53" s="120"/>
      <c r="AS53" s="120"/>
      <c r="AT53" s="155"/>
      <c r="AU53" s="329" t="s">
        <v>40</v>
      </c>
      <c r="AV53" s="334"/>
      <c r="AW53" s="334"/>
      <c r="AX53" s="334"/>
      <c r="AY53" s="334"/>
      <c r="AZ53" s="334"/>
      <c r="BA53" s="334"/>
      <c r="BB53" s="334"/>
      <c r="BC53" s="334"/>
      <c r="BD53" s="384"/>
      <c r="BE53" s="37" t="s">
        <v>48</v>
      </c>
      <c r="BF53" s="77"/>
      <c r="BG53" s="77"/>
      <c r="BH53" s="77"/>
      <c r="BI53" s="77"/>
      <c r="BJ53" s="77"/>
      <c r="BK53" s="114"/>
      <c r="BL53" s="406" t="s">
        <v>100</v>
      </c>
      <c r="BM53" s="418"/>
      <c r="BN53" s="418"/>
      <c r="BO53" s="418"/>
      <c r="BP53" s="418"/>
      <c r="BQ53" s="418"/>
      <c r="BR53" s="418"/>
      <c r="BS53" s="418"/>
      <c r="BT53" s="418"/>
      <c r="BU53" s="433"/>
      <c r="BV53" s="37" t="s">
        <v>71</v>
      </c>
      <c r="BW53" s="77"/>
      <c r="BX53" s="77"/>
      <c r="BY53" s="77"/>
      <c r="BZ53" s="77"/>
      <c r="CA53" s="77"/>
      <c r="CB53" s="114"/>
      <c r="CC53" s="406" t="s">
        <v>109</v>
      </c>
      <c r="CD53" s="418"/>
      <c r="CE53" s="418"/>
      <c r="CF53" s="418"/>
      <c r="CG53" s="418"/>
      <c r="CH53" s="418"/>
      <c r="CI53" s="418"/>
      <c r="CJ53" s="418"/>
      <c r="CK53" s="418"/>
      <c r="CL53" s="418"/>
      <c r="CM53" s="433"/>
      <c r="CN53" s="7"/>
      <c r="CO53" s="492"/>
      <c r="CP53" s="497"/>
      <c r="CQ53" s="501"/>
      <c r="CR53" s="501"/>
      <c r="CS53" s="501"/>
      <c r="CT53" s="501"/>
      <c r="CU53" s="501"/>
      <c r="CV53" s="501"/>
      <c r="CW53" s="501"/>
      <c r="CX53" s="501"/>
      <c r="CY53" s="501"/>
      <c r="CZ53" s="501"/>
      <c r="DA53" s="501"/>
      <c r="DB53" s="501"/>
      <c r="DC53" s="501"/>
      <c r="DD53" s="501"/>
      <c r="DE53" s="501"/>
      <c r="DF53" s="501"/>
      <c r="DG53" s="501"/>
      <c r="DH53" s="501"/>
      <c r="DI53" s="501"/>
      <c r="DJ53" s="501"/>
      <c r="DK53" s="501"/>
      <c r="DL53" s="501"/>
      <c r="DM53" s="501"/>
      <c r="DN53" s="501"/>
      <c r="DO53" s="501"/>
      <c r="DP53" s="501"/>
      <c r="DQ53" s="501"/>
      <c r="DR53" s="501"/>
      <c r="DS53" s="501"/>
      <c r="DT53" s="501"/>
      <c r="DU53" s="501"/>
      <c r="DV53" s="501"/>
      <c r="DW53" s="501"/>
      <c r="DX53" s="501"/>
      <c r="DY53" s="501"/>
      <c r="DZ53" s="501"/>
      <c r="EA53" s="501"/>
      <c r="EB53" s="501"/>
      <c r="EC53" s="501"/>
      <c r="ED53" s="501"/>
      <c r="EE53" s="501"/>
      <c r="EF53" s="501"/>
      <c r="EG53" s="501"/>
      <c r="EH53" s="501"/>
      <c r="EI53" s="501"/>
      <c r="EJ53" s="501"/>
      <c r="EK53" s="501"/>
      <c r="EL53" s="501"/>
      <c r="EM53" s="501"/>
      <c r="EN53" s="501"/>
      <c r="EO53" s="501"/>
      <c r="EP53" s="501"/>
      <c r="EQ53" s="501"/>
      <c r="ER53" s="501"/>
      <c r="ES53" s="501"/>
      <c r="ET53" s="501"/>
      <c r="EU53" s="501"/>
      <c r="EV53" s="501"/>
      <c r="EW53" s="501"/>
      <c r="EX53" s="501"/>
      <c r="EY53" s="501"/>
      <c r="EZ53" s="501"/>
      <c r="FA53" s="501"/>
      <c r="FB53" s="501"/>
      <c r="FC53" s="501"/>
      <c r="FD53" s="501"/>
      <c r="FE53" s="501"/>
      <c r="FF53" s="501"/>
      <c r="FG53" s="501"/>
      <c r="FH53" s="501"/>
      <c r="FI53" s="501"/>
      <c r="FJ53" s="501"/>
      <c r="FK53" s="501"/>
      <c r="FL53" s="501"/>
      <c r="FM53" s="501"/>
      <c r="FN53" s="501"/>
      <c r="FO53" s="501"/>
      <c r="FP53" s="501"/>
      <c r="FQ53" s="501"/>
      <c r="FR53" s="501"/>
      <c r="FS53" s="501"/>
      <c r="FT53" s="501"/>
      <c r="FU53" s="501"/>
      <c r="FV53" s="501"/>
      <c r="FW53" s="501"/>
      <c r="FX53" s="501"/>
      <c r="FY53" s="501"/>
      <c r="FZ53" s="501"/>
      <c r="GA53" s="501"/>
      <c r="GB53" s="501"/>
      <c r="GC53" s="501"/>
      <c r="GD53" s="501"/>
      <c r="GE53" s="501"/>
      <c r="GL53" s="505"/>
      <c r="GM53" s="505"/>
      <c r="GN53" s="505"/>
      <c r="GO53" s="505"/>
      <c r="GP53" s="505"/>
      <c r="GQ53" s="505"/>
      <c r="GR53" s="505"/>
      <c r="GS53" s="505"/>
      <c r="GT53" s="505"/>
      <c r="GU53" s="505"/>
      <c r="GV53" s="505"/>
      <c r="GW53" s="505"/>
      <c r="GX53" s="505"/>
      <c r="GY53" s="505"/>
      <c r="GZ53" s="505"/>
      <c r="HA53" s="505"/>
      <c r="HB53" s="505"/>
      <c r="HC53" s="505"/>
      <c r="HD53" s="505"/>
      <c r="HE53" s="505"/>
      <c r="HF53" s="505"/>
      <c r="HG53" s="505"/>
      <c r="HH53" s="505"/>
      <c r="HI53" s="505"/>
      <c r="HJ53" s="505"/>
      <c r="HK53" s="505"/>
      <c r="HL53" s="505"/>
      <c r="HM53" s="505"/>
      <c r="HN53" s="505"/>
      <c r="HO53" s="505"/>
      <c r="HP53" s="505"/>
      <c r="HQ53" s="505"/>
      <c r="HR53" s="505"/>
      <c r="HS53" s="505"/>
      <c r="HT53" s="505"/>
      <c r="HU53" s="505"/>
      <c r="HV53" s="505"/>
      <c r="HW53" s="505"/>
      <c r="HX53" s="505"/>
      <c r="HY53" s="505"/>
      <c r="HZ53" s="505"/>
      <c r="IA53" s="505"/>
      <c r="IB53" s="505"/>
      <c r="IC53" s="505"/>
      <c r="ID53" s="505"/>
      <c r="IE53" s="505"/>
    </row>
    <row r="54" spans="1:239" ht="11.45" customHeight="1">
      <c r="A54" s="5"/>
      <c r="B54" s="9"/>
      <c r="C54" s="41"/>
      <c r="D54" s="81"/>
      <c r="E54" s="81"/>
      <c r="F54" s="81"/>
      <c r="G54" s="81"/>
      <c r="H54" s="81"/>
      <c r="I54" s="125" t="s">
        <v>64</v>
      </c>
      <c r="J54" s="135"/>
      <c r="K54" s="135"/>
      <c r="L54" s="135"/>
      <c r="M54" s="135"/>
      <c r="N54" s="135"/>
      <c r="O54" s="152"/>
      <c r="P54" s="167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253"/>
      <c r="AH54" s="259"/>
      <c r="AI54" s="265"/>
      <c r="AJ54" s="271"/>
      <c r="AK54" s="275"/>
      <c r="AL54" s="275"/>
      <c r="AM54" s="284"/>
      <c r="AN54" s="291"/>
      <c r="AO54" s="296"/>
      <c r="AP54" s="296"/>
      <c r="AQ54" s="296"/>
      <c r="AR54" s="296"/>
      <c r="AS54" s="296"/>
      <c r="AT54" s="328"/>
      <c r="AU54" s="330"/>
      <c r="AV54" s="335"/>
      <c r="AW54" s="335"/>
      <c r="AX54" s="335"/>
      <c r="AY54" s="335"/>
      <c r="AZ54" s="335"/>
      <c r="BA54" s="335"/>
      <c r="BB54" s="335"/>
      <c r="BC54" s="335"/>
      <c r="BD54" s="385"/>
      <c r="BE54" s="38"/>
      <c r="BF54" s="78"/>
      <c r="BG54" s="78"/>
      <c r="BH54" s="78"/>
      <c r="BI54" s="78"/>
      <c r="BJ54" s="78"/>
      <c r="BK54" s="115"/>
      <c r="BL54" s="407"/>
      <c r="BM54" s="419"/>
      <c r="BN54" s="419"/>
      <c r="BO54" s="419"/>
      <c r="BP54" s="419"/>
      <c r="BQ54" s="419"/>
      <c r="BR54" s="419"/>
      <c r="BS54" s="419"/>
      <c r="BT54" s="419"/>
      <c r="BU54" s="434"/>
      <c r="BV54" s="39"/>
      <c r="BW54" s="79"/>
      <c r="BX54" s="79"/>
      <c r="BY54" s="79"/>
      <c r="BZ54" s="79"/>
      <c r="CA54" s="79"/>
      <c r="CB54" s="116"/>
      <c r="CC54" s="409"/>
      <c r="CD54" s="421"/>
      <c r="CE54" s="421"/>
      <c r="CF54" s="421"/>
      <c r="CG54" s="421"/>
      <c r="CH54" s="421"/>
      <c r="CI54" s="421"/>
      <c r="CJ54" s="421"/>
      <c r="CK54" s="421"/>
      <c r="CL54" s="421"/>
      <c r="CM54" s="436"/>
      <c r="CN54" s="7"/>
      <c r="CO54" s="492"/>
      <c r="CP54" s="497"/>
      <c r="CQ54" s="501"/>
      <c r="CR54" s="501"/>
      <c r="CS54" s="501"/>
      <c r="CT54" s="501"/>
      <c r="CU54" s="501"/>
      <c r="CV54" s="501"/>
      <c r="CW54" s="501"/>
      <c r="CX54" s="501"/>
      <c r="CY54" s="501"/>
      <c r="CZ54" s="501"/>
      <c r="DA54" s="501"/>
      <c r="DB54" s="501"/>
      <c r="DC54" s="501"/>
      <c r="DD54" s="501"/>
      <c r="DE54" s="501"/>
      <c r="DF54" s="501"/>
      <c r="DG54" s="501"/>
      <c r="DH54" s="501"/>
      <c r="DI54" s="501"/>
      <c r="DJ54" s="501"/>
      <c r="DK54" s="501"/>
      <c r="DL54" s="501"/>
      <c r="DM54" s="501"/>
      <c r="DN54" s="501"/>
      <c r="DO54" s="501"/>
      <c r="DP54" s="501"/>
      <c r="DQ54" s="501"/>
      <c r="DR54" s="501"/>
      <c r="DS54" s="501"/>
      <c r="DT54" s="501"/>
      <c r="DU54" s="501"/>
      <c r="DV54" s="501"/>
      <c r="DW54" s="501"/>
      <c r="DX54" s="501"/>
      <c r="DY54" s="501"/>
      <c r="DZ54" s="501"/>
      <c r="EA54" s="501"/>
      <c r="EB54" s="501"/>
      <c r="EC54" s="501"/>
      <c r="ED54" s="501"/>
      <c r="EE54" s="501"/>
      <c r="EF54" s="501"/>
      <c r="EG54" s="501"/>
      <c r="EH54" s="501"/>
      <c r="EI54" s="501"/>
      <c r="EJ54" s="501"/>
      <c r="EK54" s="501"/>
      <c r="EL54" s="501"/>
      <c r="EM54" s="501"/>
      <c r="EN54" s="501"/>
      <c r="EO54" s="501"/>
      <c r="EP54" s="501"/>
      <c r="EQ54" s="501"/>
      <c r="ER54" s="501"/>
      <c r="ES54" s="501"/>
      <c r="ET54" s="501"/>
      <c r="EU54" s="501"/>
      <c r="EV54" s="501"/>
      <c r="EW54" s="501"/>
      <c r="EX54" s="501"/>
      <c r="EY54" s="501"/>
      <c r="EZ54" s="501"/>
      <c r="FA54" s="501"/>
      <c r="FB54" s="501"/>
      <c r="FC54" s="501"/>
      <c r="FD54" s="501"/>
      <c r="FE54" s="501"/>
      <c r="FF54" s="501"/>
      <c r="FG54" s="501"/>
      <c r="FH54" s="501"/>
      <c r="FI54" s="501"/>
      <c r="FJ54" s="501"/>
      <c r="FK54" s="501"/>
      <c r="FL54" s="501"/>
      <c r="FM54" s="501"/>
      <c r="FN54" s="501"/>
      <c r="FO54" s="501"/>
      <c r="FP54" s="501"/>
      <c r="FQ54" s="501"/>
      <c r="FR54" s="501"/>
      <c r="FS54" s="501"/>
      <c r="FT54" s="501"/>
      <c r="FU54" s="501"/>
      <c r="FV54" s="501"/>
      <c r="FW54" s="501"/>
      <c r="FX54" s="501"/>
      <c r="FY54" s="501"/>
      <c r="FZ54" s="501"/>
      <c r="GA54" s="501"/>
      <c r="GB54" s="501"/>
      <c r="GC54" s="501"/>
      <c r="GD54" s="501"/>
      <c r="GE54" s="501"/>
    </row>
    <row r="55" spans="1:239" ht="5.65" customHeight="1">
      <c r="A55" s="5"/>
      <c r="B55" s="9"/>
      <c r="C55" s="41"/>
      <c r="D55" s="81"/>
      <c r="E55" s="81"/>
      <c r="F55" s="81"/>
      <c r="G55" s="81"/>
      <c r="H55" s="81"/>
      <c r="I55" s="126" t="s">
        <v>85</v>
      </c>
      <c r="J55" s="136"/>
      <c r="K55" s="136"/>
      <c r="L55" s="136"/>
      <c r="M55" s="136"/>
      <c r="N55" s="136"/>
      <c r="O55" s="153"/>
      <c r="P55" s="168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285"/>
      <c r="AN55" s="291"/>
      <c r="AO55" s="296"/>
      <c r="AP55" s="296"/>
      <c r="AQ55" s="296"/>
      <c r="AR55" s="296"/>
      <c r="AS55" s="296"/>
      <c r="AT55" s="328"/>
      <c r="AU55" s="330"/>
      <c r="AV55" s="335"/>
      <c r="AW55" s="335"/>
      <c r="AX55" s="335"/>
      <c r="AY55" s="335"/>
      <c r="AZ55" s="335"/>
      <c r="BA55" s="335"/>
      <c r="BB55" s="335"/>
      <c r="BC55" s="335"/>
      <c r="BD55" s="385"/>
      <c r="BE55" s="37" t="s">
        <v>61</v>
      </c>
      <c r="BF55" s="77"/>
      <c r="BG55" s="77"/>
      <c r="BH55" s="77"/>
      <c r="BI55" s="77"/>
      <c r="BJ55" s="77"/>
      <c r="BK55" s="114"/>
      <c r="BL55" s="408" t="s">
        <v>65</v>
      </c>
      <c r="BM55" s="420"/>
      <c r="BN55" s="420"/>
      <c r="BO55" s="420"/>
      <c r="BP55" s="420"/>
      <c r="BQ55" s="420"/>
      <c r="BR55" s="420"/>
      <c r="BS55" s="420"/>
      <c r="BT55" s="420"/>
      <c r="BU55" s="435"/>
      <c r="BV55" s="37" t="s">
        <v>72</v>
      </c>
      <c r="BW55" s="77"/>
      <c r="BX55" s="77"/>
      <c r="BY55" s="77"/>
      <c r="BZ55" s="77"/>
      <c r="CA55" s="77"/>
      <c r="CB55" s="114"/>
      <c r="CC55" s="455" t="s">
        <v>109</v>
      </c>
      <c r="CD55" s="462"/>
      <c r="CE55" s="462"/>
      <c r="CF55" s="462"/>
      <c r="CG55" s="462"/>
      <c r="CH55" s="462"/>
      <c r="CI55" s="462"/>
      <c r="CJ55" s="462"/>
      <c r="CK55" s="462"/>
      <c r="CL55" s="462"/>
      <c r="CM55" s="476"/>
      <c r="CN55" s="7"/>
      <c r="CO55" s="492"/>
      <c r="CP55" s="497"/>
      <c r="CQ55" s="501"/>
      <c r="CR55" s="501"/>
      <c r="CS55" s="501"/>
      <c r="CT55" s="501"/>
      <c r="CU55" s="501"/>
      <c r="CV55" s="501"/>
      <c r="CW55" s="501"/>
      <c r="CX55" s="501"/>
      <c r="CY55" s="501"/>
      <c r="CZ55" s="501"/>
      <c r="DA55" s="501"/>
      <c r="DB55" s="501"/>
      <c r="DC55" s="501"/>
      <c r="DD55" s="501"/>
      <c r="DE55" s="501"/>
      <c r="DF55" s="501"/>
      <c r="DG55" s="501"/>
      <c r="DH55" s="501"/>
      <c r="DI55" s="501"/>
      <c r="DJ55" s="501"/>
      <c r="DK55" s="501"/>
      <c r="DL55" s="501"/>
      <c r="DM55" s="501"/>
      <c r="DN55" s="501"/>
      <c r="DO55" s="501"/>
      <c r="DP55" s="501"/>
      <c r="DQ55" s="501"/>
      <c r="DR55" s="501"/>
      <c r="DS55" s="501"/>
      <c r="DT55" s="501"/>
      <c r="DU55" s="501"/>
      <c r="DV55" s="501"/>
      <c r="DW55" s="501"/>
      <c r="DX55" s="501"/>
      <c r="DY55" s="501"/>
      <c r="DZ55" s="501"/>
      <c r="EA55" s="501"/>
      <c r="EB55" s="501"/>
      <c r="EC55" s="501"/>
      <c r="ED55" s="501"/>
      <c r="EE55" s="501"/>
      <c r="EF55" s="501"/>
      <c r="EG55" s="501"/>
      <c r="EH55" s="501"/>
      <c r="EI55" s="501"/>
      <c r="EJ55" s="501"/>
      <c r="EK55" s="501"/>
      <c r="EL55" s="501"/>
      <c r="EM55" s="501"/>
      <c r="EN55" s="501"/>
      <c r="EO55" s="501"/>
      <c r="EP55" s="501"/>
      <c r="EQ55" s="501"/>
      <c r="ER55" s="501"/>
      <c r="ES55" s="501"/>
      <c r="ET55" s="501"/>
      <c r="EU55" s="501"/>
      <c r="EV55" s="501"/>
      <c r="EW55" s="501"/>
      <c r="EX55" s="501"/>
      <c r="EY55" s="501"/>
      <c r="EZ55" s="501"/>
      <c r="FA55" s="501"/>
      <c r="FB55" s="501"/>
      <c r="FC55" s="501"/>
      <c r="FD55" s="501"/>
      <c r="FE55" s="501"/>
      <c r="FF55" s="501"/>
      <c r="FG55" s="501"/>
      <c r="FH55" s="501"/>
      <c r="FI55" s="501"/>
      <c r="FJ55" s="501"/>
      <c r="FK55" s="501"/>
      <c r="FL55" s="501"/>
      <c r="FM55" s="501"/>
      <c r="FN55" s="501"/>
      <c r="FO55" s="501"/>
      <c r="FP55" s="501"/>
      <c r="FQ55" s="501"/>
      <c r="FR55" s="501"/>
      <c r="FS55" s="501"/>
      <c r="FT55" s="501"/>
      <c r="FU55" s="501"/>
      <c r="FV55" s="501"/>
      <c r="FW55" s="501"/>
      <c r="FX55" s="501"/>
      <c r="FY55" s="501"/>
      <c r="FZ55" s="501"/>
      <c r="GA55" s="501"/>
      <c r="GB55" s="501"/>
      <c r="GC55" s="501"/>
      <c r="GD55" s="501"/>
      <c r="GE55" s="501"/>
    </row>
    <row r="56" spans="1:239" ht="9.75" customHeight="1">
      <c r="A56" s="5"/>
      <c r="B56" s="9"/>
      <c r="C56" s="42"/>
      <c r="D56" s="82"/>
      <c r="E56" s="82"/>
      <c r="F56" s="82"/>
      <c r="G56" s="82"/>
      <c r="H56" s="82"/>
      <c r="I56" s="127"/>
      <c r="J56" s="137"/>
      <c r="K56" s="137"/>
      <c r="L56" s="137"/>
      <c r="M56" s="137"/>
      <c r="N56" s="137"/>
      <c r="O56" s="154"/>
      <c r="P56" s="169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286"/>
      <c r="AN56" s="110"/>
      <c r="AO56" s="121"/>
      <c r="AP56" s="121"/>
      <c r="AQ56" s="121"/>
      <c r="AR56" s="121"/>
      <c r="AS56" s="121"/>
      <c r="AT56" s="156"/>
      <c r="AU56" s="331"/>
      <c r="AV56" s="336"/>
      <c r="AW56" s="336"/>
      <c r="AX56" s="336"/>
      <c r="AY56" s="336"/>
      <c r="AZ56" s="336"/>
      <c r="BA56" s="336"/>
      <c r="BB56" s="336"/>
      <c r="BC56" s="336"/>
      <c r="BD56" s="386"/>
      <c r="BE56" s="38"/>
      <c r="BF56" s="78"/>
      <c r="BG56" s="78"/>
      <c r="BH56" s="78"/>
      <c r="BI56" s="78"/>
      <c r="BJ56" s="78"/>
      <c r="BK56" s="115"/>
      <c r="BL56" s="409"/>
      <c r="BM56" s="421"/>
      <c r="BN56" s="421"/>
      <c r="BO56" s="421"/>
      <c r="BP56" s="421"/>
      <c r="BQ56" s="421"/>
      <c r="BR56" s="421"/>
      <c r="BS56" s="421"/>
      <c r="BT56" s="421"/>
      <c r="BU56" s="436"/>
      <c r="BV56" s="38"/>
      <c r="BW56" s="78"/>
      <c r="BX56" s="78"/>
      <c r="BY56" s="78"/>
      <c r="BZ56" s="78"/>
      <c r="CA56" s="78"/>
      <c r="CB56" s="115"/>
      <c r="CC56" s="409"/>
      <c r="CD56" s="421"/>
      <c r="CE56" s="421"/>
      <c r="CF56" s="421"/>
      <c r="CG56" s="421"/>
      <c r="CH56" s="421"/>
      <c r="CI56" s="421"/>
      <c r="CJ56" s="421"/>
      <c r="CK56" s="421"/>
      <c r="CL56" s="421"/>
      <c r="CM56" s="436"/>
      <c r="CN56" s="7"/>
      <c r="CO56" s="492"/>
      <c r="CP56" s="497"/>
      <c r="CQ56" s="501"/>
      <c r="CR56" s="501"/>
      <c r="CS56" s="501"/>
      <c r="CT56" s="501"/>
      <c r="CU56" s="501"/>
      <c r="CV56" s="501"/>
      <c r="CW56" s="501"/>
      <c r="CX56" s="501"/>
      <c r="CY56" s="501"/>
      <c r="CZ56" s="501"/>
      <c r="DA56" s="501"/>
      <c r="DB56" s="501"/>
      <c r="DC56" s="501"/>
      <c r="DD56" s="501"/>
      <c r="DE56" s="501"/>
      <c r="DF56" s="501"/>
      <c r="DG56" s="501"/>
      <c r="DH56" s="501"/>
      <c r="DI56" s="501"/>
      <c r="DJ56" s="501"/>
      <c r="DK56" s="501"/>
      <c r="DL56" s="501"/>
      <c r="DM56" s="501"/>
      <c r="DN56" s="501"/>
      <c r="DO56" s="501"/>
      <c r="DP56" s="501"/>
      <c r="DQ56" s="501"/>
      <c r="DR56" s="501"/>
      <c r="DS56" s="501"/>
      <c r="DT56" s="501"/>
      <c r="DU56" s="501"/>
      <c r="DV56" s="501"/>
      <c r="DW56" s="501"/>
      <c r="DX56" s="501"/>
      <c r="DY56" s="501"/>
      <c r="DZ56" s="501"/>
      <c r="EA56" s="501"/>
      <c r="EB56" s="501"/>
      <c r="EC56" s="501"/>
      <c r="ED56" s="501"/>
      <c r="EE56" s="501"/>
      <c r="EF56" s="501"/>
      <c r="EG56" s="501"/>
      <c r="EH56" s="501"/>
      <c r="EI56" s="501"/>
      <c r="EJ56" s="501"/>
      <c r="EK56" s="501"/>
      <c r="EL56" s="501"/>
      <c r="EM56" s="501"/>
      <c r="EN56" s="501"/>
      <c r="EO56" s="501"/>
      <c r="EP56" s="501"/>
      <c r="EQ56" s="501"/>
      <c r="ER56" s="501"/>
      <c r="ES56" s="501"/>
      <c r="ET56" s="501"/>
      <c r="EU56" s="501"/>
      <c r="EV56" s="501"/>
      <c r="EW56" s="501"/>
      <c r="EX56" s="501"/>
      <c r="EY56" s="501"/>
      <c r="EZ56" s="501"/>
      <c r="FA56" s="501"/>
      <c r="FB56" s="501"/>
      <c r="FC56" s="501"/>
      <c r="FD56" s="501"/>
      <c r="FE56" s="501"/>
      <c r="FF56" s="501"/>
      <c r="FG56" s="501"/>
      <c r="FH56" s="501"/>
      <c r="FI56" s="501"/>
      <c r="FJ56" s="501"/>
      <c r="FK56" s="501"/>
      <c r="FL56" s="501"/>
      <c r="FM56" s="501"/>
      <c r="FN56" s="501"/>
      <c r="FO56" s="501"/>
      <c r="FP56" s="501"/>
      <c r="FQ56" s="501"/>
      <c r="FR56" s="501"/>
      <c r="FS56" s="501"/>
      <c r="FT56" s="501"/>
      <c r="FU56" s="501"/>
      <c r="FV56" s="501"/>
      <c r="FW56" s="501"/>
      <c r="FX56" s="501"/>
      <c r="FY56" s="501"/>
      <c r="FZ56" s="501"/>
      <c r="GA56" s="501"/>
      <c r="GB56" s="501"/>
      <c r="GC56" s="501"/>
      <c r="GD56" s="501"/>
      <c r="GE56" s="501"/>
    </row>
    <row r="57" spans="1:239" ht="7.5" customHeight="1">
      <c r="A57" s="5"/>
      <c r="B57" s="9"/>
      <c r="C57" s="43" t="s">
        <v>83</v>
      </c>
      <c r="D57" s="83"/>
      <c r="E57" s="83"/>
      <c r="F57" s="83"/>
      <c r="G57" s="106">
        <v>1</v>
      </c>
      <c r="H57" s="117"/>
      <c r="I57" s="124" t="s">
        <v>27</v>
      </c>
      <c r="J57" s="134"/>
      <c r="K57" s="134"/>
      <c r="L57" s="134"/>
      <c r="M57" s="134"/>
      <c r="N57" s="134"/>
      <c r="O57" s="151"/>
      <c r="P57" s="166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252"/>
      <c r="AH57" s="258" t="s">
        <v>62</v>
      </c>
      <c r="AI57" s="264"/>
      <c r="AJ57" s="270"/>
      <c r="AK57" s="274"/>
      <c r="AL57" s="274"/>
      <c r="AM57" s="283"/>
      <c r="AN57" s="49" t="s">
        <v>94</v>
      </c>
      <c r="AO57" s="103"/>
      <c r="AP57" s="18">
        <v>1</v>
      </c>
      <c r="AQ57" s="95"/>
      <c r="AR57" s="318" t="s">
        <v>27</v>
      </c>
      <c r="AS57" s="323"/>
      <c r="AT57" s="323"/>
      <c r="AU57" s="323"/>
      <c r="AV57" s="323"/>
      <c r="AW57" s="323"/>
      <c r="AX57" s="323"/>
      <c r="AY57" s="352"/>
      <c r="AZ57" s="355"/>
      <c r="BA57" s="361"/>
      <c r="BB57" s="361"/>
      <c r="BC57" s="361"/>
      <c r="BD57" s="361"/>
      <c r="BE57" s="361"/>
      <c r="BF57" s="361"/>
      <c r="BG57" s="361"/>
      <c r="BH57" s="361"/>
      <c r="BI57" s="361"/>
      <c r="BJ57" s="361"/>
      <c r="BK57" s="361"/>
      <c r="BL57" s="361"/>
      <c r="BM57" s="361"/>
      <c r="BN57" s="361"/>
      <c r="BO57" s="361"/>
      <c r="BP57" s="361"/>
      <c r="BQ57" s="361"/>
      <c r="BR57" s="361"/>
      <c r="BS57" s="361"/>
      <c r="BT57" s="361"/>
      <c r="BU57" s="437"/>
      <c r="BV57" s="49" t="s">
        <v>105</v>
      </c>
      <c r="BW57" s="103"/>
      <c r="BX57" s="270"/>
      <c r="BY57" s="274"/>
      <c r="BZ57" s="274"/>
      <c r="CA57" s="283"/>
      <c r="CB57" s="40" t="s">
        <v>107</v>
      </c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477"/>
      <c r="CN57" s="7"/>
      <c r="CO57" s="492"/>
      <c r="CP57" s="497"/>
      <c r="CQ57" s="501"/>
      <c r="CR57" s="501"/>
      <c r="CS57" s="501"/>
      <c r="CT57" s="501"/>
      <c r="CU57" s="501"/>
      <c r="CV57" s="501"/>
      <c r="CW57" s="501"/>
      <c r="CX57" s="501"/>
      <c r="CY57" s="501"/>
      <c r="CZ57" s="501"/>
      <c r="DA57" s="501"/>
      <c r="DB57" s="501"/>
      <c r="DC57" s="501"/>
      <c r="DD57" s="501"/>
      <c r="DE57" s="501"/>
      <c r="DF57" s="501"/>
      <c r="DG57" s="501"/>
      <c r="DH57" s="501"/>
      <c r="DI57" s="501"/>
      <c r="DJ57" s="501"/>
      <c r="DK57" s="501"/>
      <c r="DL57" s="501"/>
      <c r="DM57" s="501"/>
      <c r="DN57" s="501"/>
      <c r="DO57" s="501"/>
      <c r="DP57" s="501"/>
      <c r="DQ57" s="501"/>
      <c r="DR57" s="501"/>
      <c r="DS57" s="501"/>
      <c r="DT57" s="501"/>
      <c r="DU57" s="501"/>
      <c r="DV57" s="501"/>
      <c r="DW57" s="501"/>
      <c r="DX57" s="501"/>
      <c r="DY57" s="501"/>
      <c r="DZ57" s="501"/>
      <c r="EA57" s="501"/>
      <c r="EB57" s="501"/>
      <c r="EC57" s="501"/>
      <c r="ED57" s="501"/>
      <c r="EE57" s="501"/>
      <c r="EF57" s="501"/>
      <c r="EG57" s="501"/>
      <c r="EH57" s="501"/>
      <c r="EI57" s="501"/>
      <c r="EJ57" s="501"/>
      <c r="EK57" s="501"/>
      <c r="EL57" s="501"/>
      <c r="EM57" s="501"/>
      <c r="EN57" s="501"/>
      <c r="EO57" s="501"/>
      <c r="EP57" s="501"/>
      <c r="EQ57" s="501"/>
      <c r="ER57" s="501"/>
      <c r="ES57" s="501"/>
      <c r="ET57" s="501"/>
      <c r="EU57" s="501"/>
      <c r="EV57" s="501"/>
      <c r="EW57" s="501"/>
      <c r="EX57" s="501"/>
      <c r="EY57" s="501"/>
      <c r="EZ57" s="501"/>
      <c r="FA57" s="501"/>
      <c r="FB57" s="501"/>
      <c r="FC57" s="501"/>
      <c r="FD57" s="501"/>
      <c r="FE57" s="501"/>
      <c r="FF57" s="501"/>
      <c r="FG57" s="501"/>
      <c r="FH57" s="501"/>
      <c r="FI57" s="501"/>
      <c r="FJ57" s="501"/>
      <c r="FK57" s="501"/>
      <c r="FL57" s="501"/>
      <c r="FM57" s="501"/>
      <c r="FN57" s="501"/>
      <c r="FO57" s="501"/>
      <c r="FP57" s="501"/>
      <c r="FQ57" s="501"/>
      <c r="FR57" s="501"/>
      <c r="FS57" s="501"/>
      <c r="FT57" s="501"/>
      <c r="FU57" s="501"/>
      <c r="FV57" s="501"/>
      <c r="FW57" s="501"/>
      <c r="FX57" s="501"/>
      <c r="FY57" s="501"/>
      <c r="FZ57" s="501"/>
      <c r="GA57" s="501"/>
      <c r="GB57" s="501"/>
      <c r="GC57" s="501"/>
      <c r="GD57" s="501"/>
      <c r="GE57" s="501"/>
    </row>
    <row r="58" spans="1:239" ht="12" customHeight="1">
      <c r="A58" s="5"/>
      <c r="B58" s="9"/>
      <c r="C58" s="44"/>
      <c r="D58" s="84"/>
      <c r="E58" s="84"/>
      <c r="F58" s="84"/>
      <c r="G58" s="107"/>
      <c r="H58" s="118"/>
      <c r="I58" s="125" t="s">
        <v>64</v>
      </c>
      <c r="J58" s="135"/>
      <c r="K58" s="135"/>
      <c r="L58" s="135"/>
      <c r="M58" s="135"/>
      <c r="N58" s="135"/>
      <c r="O58" s="152"/>
      <c r="P58" s="167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254"/>
      <c r="AH58" s="259"/>
      <c r="AI58" s="265"/>
      <c r="AJ58" s="271"/>
      <c r="AK58" s="275"/>
      <c r="AL58" s="275"/>
      <c r="AM58" s="284"/>
      <c r="AN58" s="50"/>
      <c r="AO58" s="104"/>
      <c r="AP58" s="25"/>
      <c r="AQ58" s="133"/>
      <c r="AR58" s="319" t="s">
        <v>96</v>
      </c>
      <c r="AS58" s="324"/>
      <c r="AT58" s="324"/>
      <c r="AU58" s="324"/>
      <c r="AV58" s="324"/>
      <c r="AW58" s="324"/>
      <c r="AX58" s="324"/>
      <c r="AY58" s="353"/>
      <c r="AZ58" s="356"/>
      <c r="BA58" s="362"/>
      <c r="BB58" s="362"/>
      <c r="BC58" s="362"/>
      <c r="BD58" s="362"/>
      <c r="BE58" s="362"/>
      <c r="BF58" s="362"/>
      <c r="BG58" s="362"/>
      <c r="BH58" s="362"/>
      <c r="BI58" s="362"/>
      <c r="BJ58" s="362"/>
      <c r="BK58" s="362"/>
      <c r="BL58" s="362"/>
      <c r="BM58" s="362"/>
      <c r="BN58" s="362"/>
      <c r="BO58" s="362"/>
      <c r="BP58" s="362"/>
      <c r="BQ58" s="362"/>
      <c r="BR58" s="362"/>
      <c r="BS58" s="362"/>
      <c r="BT58" s="362"/>
      <c r="BU58" s="438"/>
      <c r="BV58" s="51"/>
      <c r="BW58" s="105"/>
      <c r="BX58" s="271"/>
      <c r="BY58" s="275"/>
      <c r="BZ58" s="275"/>
      <c r="CA58" s="284"/>
      <c r="CB58" s="4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478"/>
      <c r="CN58" s="7"/>
      <c r="CO58" s="492"/>
      <c r="CP58" s="497"/>
      <c r="CQ58" s="501"/>
      <c r="CR58" s="501"/>
      <c r="CS58" s="501"/>
      <c r="CT58" s="501"/>
      <c r="CU58" s="501"/>
      <c r="CV58" s="501"/>
      <c r="CW58" s="501"/>
      <c r="CX58" s="501"/>
      <c r="CY58" s="501"/>
      <c r="CZ58" s="501"/>
      <c r="DA58" s="501"/>
      <c r="DB58" s="501"/>
      <c r="DC58" s="501"/>
      <c r="DD58" s="501"/>
      <c r="DE58" s="501"/>
      <c r="DF58" s="501"/>
      <c r="DG58" s="501"/>
      <c r="DH58" s="501"/>
      <c r="DI58" s="501"/>
      <c r="DJ58" s="501"/>
      <c r="DK58" s="501"/>
      <c r="DL58" s="501"/>
      <c r="DM58" s="501"/>
      <c r="DN58" s="501"/>
      <c r="DO58" s="501"/>
      <c r="DP58" s="501"/>
      <c r="DQ58" s="501"/>
      <c r="DR58" s="501"/>
      <c r="DS58" s="501"/>
      <c r="DT58" s="501"/>
      <c r="DU58" s="501"/>
      <c r="DV58" s="501"/>
      <c r="DW58" s="501"/>
      <c r="DX58" s="501"/>
      <c r="DY58" s="501"/>
      <c r="DZ58" s="501"/>
      <c r="EA58" s="501"/>
      <c r="EB58" s="501"/>
      <c r="EC58" s="501"/>
      <c r="ED58" s="501"/>
      <c r="EE58" s="501"/>
      <c r="EF58" s="501"/>
      <c r="EG58" s="501"/>
      <c r="EH58" s="501"/>
      <c r="EI58" s="501"/>
      <c r="EJ58" s="501"/>
      <c r="EK58" s="501"/>
      <c r="EL58" s="501"/>
      <c r="EM58" s="501"/>
      <c r="EN58" s="501"/>
      <c r="EO58" s="501"/>
      <c r="EP58" s="501"/>
      <c r="EQ58" s="501"/>
      <c r="ER58" s="501"/>
      <c r="ES58" s="501"/>
      <c r="ET58" s="501"/>
      <c r="EU58" s="501"/>
      <c r="EV58" s="501"/>
      <c r="EW58" s="501"/>
      <c r="EX58" s="501"/>
      <c r="EY58" s="501"/>
      <c r="EZ58" s="501"/>
      <c r="FA58" s="501"/>
      <c r="FB58" s="501"/>
      <c r="FC58" s="501"/>
      <c r="FD58" s="501"/>
      <c r="FE58" s="501"/>
      <c r="FF58" s="501"/>
      <c r="FG58" s="501"/>
      <c r="FH58" s="501"/>
      <c r="FI58" s="501"/>
      <c r="FJ58" s="501"/>
      <c r="FK58" s="501"/>
      <c r="FL58" s="501"/>
      <c r="FM58" s="501"/>
      <c r="FN58" s="501"/>
      <c r="FO58" s="501"/>
      <c r="FP58" s="501"/>
      <c r="FQ58" s="501"/>
      <c r="FR58" s="501"/>
      <c r="FS58" s="501"/>
      <c r="FT58" s="501"/>
      <c r="FU58" s="501"/>
      <c r="FV58" s="501"/>
      <c r="FW58" s="501"/>
      <c r="FX58" s="501"/>
      <c r="FY58" s="501"/>
      <c r="FZ58" s="501"/>
      <c r="GA58" s="501"/>
      <c r="GB58" s="501"/>
      <c r="GC58" s="501"/>
      <c r="GD58" s="501"/>
      <c r="GE58" s="501"/>
    </row>
    <row r="59" spans="1:239" ht="3.75" customHeight="1">
      <c r="A59" s="5"/>
      <c r="B59" s="9"/>
      <c r="C59" s="44"/>
      <c r="D59" s="84"/>
      <c r="E59" s="84"/>
      <c r="F59" s="84"/>
      <c r="G59" s="107"/>
      <c r="H59" s="118"/>
      <c r="I59" s="126" t="s">
        <v>85</v>
      </c>
      <c r="J59" s="136"/>
      <c r="K59" s="136"/>
      <c r="L59" s="136"/>
      <c r="M59" s="136"/>
      <c r="N59" s="136"/>
      <c r="O59" s="153"/>
      <c r="P59" s="170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285"/>
      <c r="AN59" s="50"/>
      <c r="AO59" s="104"/>
      <c r="AP59" s="25"/>
      <c r="AQ59" s="133"/>
      <c r="AR59" s="18" t="s">
        <v>43</v>
      </c>
      <c r="AS59" s="60"/>
      <c r="AT59" s="60"/>
      <c r="AU59" s="60"/>
      <c r="AV59" s="60"/>
      <c r="AW59" s="60"/>
      <c r="AX59" s="60"/>
      <c r="AY59" s="95"/>
      <c r="AZ59" s="357"/>
      <c r="BA59" s="363"/>
      <c r="BB59" s="363"/>
      <c r="BC59" s="363"/>
      <c r="BD59" s="363"/>
      <c r="BE59" s="363"/>
      <c r="BF59" s="363"/>
      <c r="BG59" s="363"/>
      <c r="BH59" s="363"/>
      <c r="BI59" s="363"/>
      <c r="BJ59" s="363"/>
      <c r="BK59" s="363"/>
      <c r="BL59" s="363"/>
      <c r="BM59" s="363"/>
      <c r="BN59" s="363"/>
      <c r="BO59" s="363"/>
      <c r="BP59" s="363"/>
      <c r="BQ59" s="363"/>
      <c r="BR59" s="363"/>
      <c r="BS59" s="363"/>
      <c r="BT59" s="363"/>
      <c r="BU59" s="363"/>
      <c r="BV59" s="363"/>
      <c r="BW59" s="363"/>
      <c r="BX59" s="363"/>
      <c r="BY59" s="363"/>
      <c r="BZ59" s="363"/>
      <c r="CA59" s="445"/>
      <c r="CB59" s="448"/>
      <c r="CC59" s="456"/>
      <c r="CD59" s="456"/>
      <c r="CE59" s="456"/>
      <c r="CF59" s="456"/>
      <c r="CG59" s="456"/>
      <c r="CH59" s="456"/>
      <c r="CI59" s="456"/>
      <c r="CJ59" s="456"/>
      <c r="CK59" s="456"/>
      <c r="CL59" s="456"/>
      <c r="CM59" s="479"/>
      <c r="CN59" s="7"/>
      <c r="CO59" s="492"/>
      <c r="CP59" s="497"/>
      <c r="CQ59" s="501"/>
      <c r="CR59" s="501"/>
      <c r="CS59" s="501"/>
      <c r="CT59" s="501"/>
      <c r="CU59" s="501"/>
      <c r="CV59" s="501"/>
      <c r="CW59" s="501"/>
      <c r="CX59" s="501"/>
      <c r="CY59" s="501"/>
      <c r="CZ59" s="501"/>
      <c r="DA59" s="501"/>
      <c r="DB59" s="501"/>
      <c r="DC59" s="501"/>
      <c r="DD59" s="501"/>
      <c r="DE59" s="501"/>
      <c r="DF59" s="501"/>
      <c r="DG59" s="501"/>
      <c r="DH59" s="501"/>
      <c r="DI59" s="501"/>
      <c r="DJ59" s="501"/>
      <c r="DK59" s="501"/>
      <c r="DL59" s="501"/>
      <c r="DM59" s="501"/>
      <c r="DN59" s="501"/>
      <c r="DO59" s="501"/>
      <c r="DP59" s="501"/>
      <c r="DQ59" s="501"/>
      <c r="DR59" s="501"/>
      <c r="DS59" s="501"/>
      <c r="DT59" s="501"/>
      <c r="DU59" s="501"/>
      <c r="DV59" s="501"/>
      <c r="DW59" s="501"/>
      <c r="DX59" s="501"/>
      <c r="DY59" s="501"/>
      <c r="DZ59" s="501"/>
      <c r="EA59" s="501"/>
      <c r="EB59" s="501"/>
      <c r="EC59" s="501"/>
      <c r="ED59" s="501"/>
      <c r="EE59" s="501"/>
      <c r="EF59" s="501"/>
      <c r="EG59" s="501"/>
      <c r="EH59" s="501"/>
      <c r="EI59" s="501"/>
      <c r="EJ59" s="501"/>
      <c r="EK59" s="501"/>
      <c r="EL59" s="501"/>
      <c r="EM59" s="501"/>
      <c r="EN59" s="501"/>
      <c r="EO59" s="501"/>
      <c r="EP59" s="501"/>
      <c r="EQ59" s="501"/>
      <c r="ER59" s="501"/>
      <c r="ES59" s="501"/>
      <c r="ET59" s="501"/>
      <c r="EU59" s="501"/>
      <c r="EV59" s="501"/>
      <c r="EW59" s="501"/>
      <c r="EX59" s="501"/>
      <c r="EY59" s="501"/>
      <c r="EZ59" s="501"/>
      <c r="FA59" s="501"/>
      <c r="FB59" s="501"/>
      <c r="FC59" s="501"/>
      <c r="FD59" s="501"/>
      <c r="FE59" s="501"/>
      <c r="FF59" s="501"/>
      <c r="FG59" s="501"/>
      <c r="FH59" s="501"/>
      <c r="FI59" s="501"/>
      <c r="FJ59" s="501"/>
      <c r="FK59" s="501"/>
      <c r="FL59" s="501"/>
      <c r="FM59" s="501"/>
      <c r="FN59" s="501"/>
      <c r="FO59" s="501"/>
      <c r="FP59" s="501"/>
      <c r="FQ59" s="501"/>
      <c r="FR59" s="501"/>
      <c r="FS59" s="501"/>
      <c r="FT59" s="501"/>
      <c r="FU59" s="501"/>
      <c r="FV59" s="501"/>
      <c r="FW59" s="501"/>
      <c r="FX59" s="501"/>
      <c r="FY59" s="501"/>
      <c r="FZ59" s="501"/>
      <c r="GA59" s="501"/>
      <c r="GB59" s="501"/>
      <c r="GC59" s="501"/>
      <c r="GD59" s="501"/>
      <c r="GE59" s="501"/>
    </row>
    <row r="60" spans="1:239" ht="7.5" customHeight="1">
      <c r="A60" s="5"/>
      <c r="B60" s="9"/>
      <c r="C60" s="44"/>
      <c r="D60" s="84"/>
      <c r="E60" s="84"/>
      <c r="F60" s="84"/>
      <c r="G60" s="108"/>
      <c r="H60" s="119"/>
      <c r="I60" s="127"/>
      <c r="J60" s="137"/>
      <c r="K60" s="137"/>
      <c r="L60" s="137"/>
      <c r="M60" s="137"/>
      <c r="N60" s="137"/>
      <c r="O60" s="154"/>
      <c r="P60" s="169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286"/>
      <c r="AN60" s="50"/>
      <c r="AO60" s="104"/>
      <c r="AP60" s="19"/>
      <c r="AQ60" s="96"/>
      <c r="AR60" s="19"/>
      <c r="AS60" s="61"/>
      <c r="AT60" s="61"/>
      <c r="AU60" s="61"/>
      <c r="AV60" s="61"/>
      <c r="AW60" s="61"/>
      <c r="AX60" s="61"/>
      <c r="AY60" s="96"/>
      <c r="AZ60" s="358"/>
      <c r="BA60" s="364"/>
      <c r="BB60" s="364"/>
      <c r="BC60" s="364"/>
      <c r="BD60" s="364"/>
      <c r="BE60" s="364"/>
      <c r="BF60" s="364"/>
      <c r="BG60" s="364"/>
      <c r="BH60" s="364"/>
      <c r="BI60" s="364"/>
      <c r="BJ60" s="364"/>
      <c r="BK60" s="364"/>
      <c r="BL60" s="364"/>
      <c r="BM60" s="364"/>
      <c r="BN60" s="364"/>
      <c r="BO60" s="364"/>
      <c r="BP60" s="364"/>
      <c r="BQ60" s="364"/>
      <c r="BR60" s="364"/>
      <c r="BS60" s="364"/>
      <c r="BT60" s="364"/>
      <c r="BU60" s="364"/>
      <c r="BV60" s="364"/>
      <c r="BW60" s="364"/>
      <c r="BX60" s="364"/>
      <c r="BY60" s="364"/>
      <c r="BZ60" s="364"/>
      <c r="CA60" s="446"/>
      <c r="CB60" s="449"/>
      <c r="CC60" s="457"/>
      <c r="CD60" s="457"/>
      <c r="CE60" s="457"/>
      <c r="CF60" s="457"/>
      <c r="CG60" s="457"/>
      <c r="CH60" s="457"/>
      <c r="CI60" s="457"/>
      <c r="CJ60" s="457"/>
      <c r="CK60" s="457"/>
      <c r="CL60" s="457"/>
      <c r="CM60" s="480"/>
      <c r="CN60" s="7"/>
      <c r="CO60" s="492"/>
      <c r="CP60" s="497"/>
      <c r="CQ60" s="501"/>
      <c r="CR60" s="501"/>
      <c r="CS60" s="501"/>
      <c r="CT60" s="501"/>
      <c r="CU60" s="501"/>
      <c r="CV60" s="501"/>
      <c r="CW60" s="501"/>
      <c r="CX60" s="501"/>
      <c r="CY60" s="501"/>
      <c r="CZ60" s="501"/>
      <c r="DA60" s="501"/>
      <c r="DB60" s="501"/>
      <c r="DC60" s="501"/>
      <c r="DD60" s="501"/>
      <c r="DE60" s="501"/>
      <c r="DF60" s="501"/>
      <c r="DG60" s="501"/>
      <c r="DH60" s="501"/>
      <c r="DI60" s="501"/>
      <c r="DJ60" s="501"/>
      <c r="DK60" s="501"/>
      <c r="DL60" s="501"/>
      <c r="DM60" s="501"/>
      <c r="DN60" s="501"/>
      <c r="DO60" s="501"/>
      <c r="DP60" s="501"/>
      <c r="DQ60" s="501"/>
      <c r="DR60" s="501"/>
      <c r="DS60" s="501"/>
      <c r="DT60" s="501"/>
      <c r="DU60" s="501"/>
      <c r="DV60" s="501"/>
      <c r="DW60" s="501"/>
      <c r="DX60" s="501"/>
      <c r="DY60" s="501"/>
      <c r="DZ60" s="501"/>
      <c r="EA60" s="501"/>
      <c r="EB60" s="501"/>
      <c r="EC60" s="501"/>
      <c r="ED60" s="501"/>
      <c r="EE60" s="501"/>
      <c r="EF60" s="501"/>
      <c r="EG60" s="501"/>
      <c r="EH60" s="501"/>
      <c r="EI60" s="501"/>
      <c r="EJ60" s="501"/>
      <c r="EK60" s="501"/>
      <c r="EL60" s="501"/>
      <c r="EM60" s="501"/>
      <c r="EN60" s="501"/>
      <c r="EO60" s="501"/>
      <c r="EP60" s="501"/>
      <c r="EQ60" s="501"/>
      <c r="ER60" s="501"/>
      <c r="ES60" s="501"/>
      <c r="ET60" s="501"/>
      <c r="EU60" s="501"/>
      <c r="EV60" s="501"/>
      <c r="EW60" s="501"/>
      <c r="EX60" s="501"/>
      <c r="EY60" s="501"/>
      <c r="EZ60" s="501"/>
      <c r="FA60" s="501"/>
      <c r="FB60" s="501"/>
      <c r="FC60" s="501"/>
      <c r="FD60" s="501"/>
      <c r="FE60" s="501"/>
      <c r="FF60" s="501"/>
      <c r="FG60" s="501"/>
      <c r="FH60" s="501"/>
      <c r="FI60" s="501"/>
      <c r="FJ60" s="501"/>
      <c r="FK60" s="501"/>
      <c r="FL60" s="501"/>
      <c r="FM60" s="501"/>
      <c r="FN60" s="501"/>
      <c r="FO60" s="501"/>
      <c r="FP60" s="501"/>
      <c r="FQ60" s="501"/>
      <c r="FR60" s="501"/>
      <c r="FS60" s="501"/>
      <c r="FT60" s="501"/>
      <c r="FU60" s="501"/>
      <c r="FV60" s="501"/>
      <c r="FW60" s="501"/>
      <c r="FX60" s="501"/>
      <c r="FY60" s="501"/>
      <c r="FZ60" s="501"/>
      <c r="GA60" s="501"/>
      <c r="GB60" s="501"/>
      <c r="GC60" s="501"/>
      <c r="GD60" s="501"/>
      <c r="GE60" s="501"/>
    </row>
    <row r="61" spans="1:239" ht="7.5" customHeight="1">
      <c r="A61" s="5"/>
      <c r="B61" s="9"/>
      <c r="C61" s="44"/>
      <c r="D61" s="84"/>
      <c r="E61" s="84"/>
      <c r="F61" s="84"/>
      <c r="G61" s="106">
        <v>2</v>
      </c>
      <c r="H61" s="117"/>
      <c r="I61" s="124" t="s">
        <v>27</v>
      </c>
      <c r="J61" s="134"/>
      <c r="K61" s="134"/>
      <c r="L61" s="134"/>
      <c r="M61" s="134"/>
      <c r="N61" s="134"/>
      <c r="O61" s="151"/>
      <c r="P61" s="171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255"/>
      <c r="AH61" s="258" t="s">
        <v>62</v>
      </c>
      <c r="AI61" s="264"/>
      <c r="AJ61" s="270"/>
      <c r="AK61" s="274"/>
      <c r="AL61" s="274"/>
      <c r="AM61" s="283"/>
      <c r="AN61" s="50"/>
      <c r="AO61" s="104"/>
      <c r="AP61" s="18">
        <v>2</v>
      </c>
      <c r="AQ61" s="95"/>
      <c r="AR61" s="318" t="s">
        <v>27</v>
      </c>
      <c r="AS61" s="323"/>
      <c r="AT61" s="323"/>
      <c r="AU61" s="323"/>
      <c r="AV61" s="323"/>
      <c r="AW61" s="323"/>
      <c r="AX61" s="323"/>
      <c r="AY61" s="352"/>
      <c r="AZ61" s="355"/>
      <c r="BA61" s="361"/>
      <c r="BB61" s="361"/>
      <c r="BC61" s="361"/>
      <c r="BD61" s="361"/>
      <c r="BE61" s="361"/>
      <c r="BF61" s="361"/>
      <c r="BG61" s="361"/>
      <c r="BH61" s="361"/>
      <c r="BI61" s="361"/>
      <c r="BJ61" s="361"/>
      <c r="BK61" s="361"/>
      <c r="BL61" s="361"/>
      <c r="BM61" s="361"/>
      <c r="BN61" s="361"/>
      <c r="BO61" s="361"/>
      <c r="BP61" s="361"/>
      <c r="BQ61" s="361"/>
      <c r="BR61" s="361"/>
      <c r="BS61" s="361"/>
      <c r="BT61" s="361"/>
      <c r="BU61" s="437"/>
      <c r="BV61" s="49" t="s">
        <v>105</v>
      </c>
      <c r="BW61" s="103"/>
      <c r="BX61" s="270"/>
      <c r="BY61" s="274"/>
      <c r="BZ61" s="274"/>
      <c r="CA61" s="283"/>
      <c r="CB61" s="449"/>
      <c r="CC61" s="457"/>
      <c r="CD61" s="457"/>
      <c r="CE61" s="457"/>
      <c r="CF61" s="457"/>
      <c r="CG61" s="457"/>
      <c r="CH61" s="457"/>
      <c r="CI61" s="457"/>
      <c r="CJ61" s="457"/>
      <c r="CK61" s="457"/>
      <c r="CL61" s="457"/>
      <c r="CM61" s="480"/>
      <c r="CN61" s="7"/>
      <c r="CO61" s="492"/>
      <c r="CP61" s="497"/>
      <c r="CQ61" s="501"/>
      <c r="CR61" s="501"/>
      <c r="CS61" s="501"/>
      <c r="CT61" s="501"/>
      <c r="CU61" s="501"/>
      <c r="CV61" s="501"/>
      <c r="CW61" s="501"/>
      <c r="CX61" s="501"/>
      <c r="CY61" s="501"/>
      <c r="CZ61" s="501"/>
      <c r="DA61" s="501"/>
      <c r="DB61" s="501"/>
      <c r="DC61" s="501"/>
      <c r="DD61" s="501"/>
      <c r="DE61" s="501"/>
      <c r="DF61" s="501"/>
      <c r="DG61" s="501"/>
      <c r="DH61" s="501"/>
      <c r="DI61" s="501"/>
      <c r="DJ61" s="501"/>
      <c r="DK61" s="501"/>
      <c r="DL61" s="501"/>
      <c r="DM61" s="501"/>
      <c r="DN61" s="501"/>
      <c r="DO61" s="501"/>
      <c r="DP61" s="501"/>
      <c r="DQ61" s="501"/>
      <c r="DR61" s="501"/>
      <c r="DS61" s="501"/>
      <c r="DT61" s="501"/>
      <c r="DU61" s="501"/>
      <c r="DV61" s="501"/>
      <c r="DW61" s="501"/>
      <c r="DX61" s="501"/>
      <c r="DY61" s="501"/>
      <c r="DZ61" s="501"/>
      <c r="EA61" s="501"/>
      <c r="EB61" s="501"/>
      <c r="EC61" s="501"/>
      <c r="ED61" s="501"/>
      <c r="EE61" s="501"/>
      <c r="EF61" s="501"/>
      <c r="EG61" s="501"/>
      <c r="EH61" s="501"/>
      <c r="EI61" s="501"/>
      <c r="EJ61" s="501"/>
      <c r="EK61" s="501"/>
      <c r="EL61" s="501"/>
      <c r="EM61" s="501"/>
      <c r="EN61" s="501"/>
      <c r="EO61" s="501"/>
      <c r="EP61" s="501"/>
      <c r="EQ61" s="501"/>
      <c r="ER61" s="501"/>
      <c r="ES61" s="501"/>
      <c r="ET61" s="501"/>
      <c r="EU61" s="501"/>
      <c r="EV61" s="501"/>
      <c r="EW61" s="501"/>
      <c r="EX61" s="501"/>
      <c r="EY61" s="501"/>
      <c r="EZ61" s="501"/>
      <c r="FA61" s="501"/>
      <c r="FB61" s="501"/>
      <c r="FC61" s="501"/>
      <c r="FD61" s="501"/>
      <c r="FE61" s="501"/>
      <c r="FF61" s="501"/>
      <c r="FG61" s="501"/>
      <c r="FH61" s="501"/>
      <c r="FI61" s="501"/>
      <c r="FJ61" s="501"/>
      <c r="FK61" s="501"/>
      <c r="FL61" s="501"/>
      <c r="FM61" s="501"/>
      <c r="FN61" s="501"/>
      <c r="FO61" s="501"/>
      <c r="FP61" s="501"/>
      <c r="FQ61" s="501"/>
      <c r="FR61" s="501"/>
      <c r="FS61" s="501"/>
      <c r="FT61" s="501"/>
      <c r="FU61" s="501"/>
      <c r="FV61" s="501"/>
      <c r="FW61" s="501"/>
      <c r="FX61" s="501"/>
      <c r="FY61" s="501"/>
      <c r="FZ61" s="501"/>
      <c r="GA61" s="501"/>
      <c r="GB61" s="501"/>
      <c r="GC61" s="501"/>
      <c r="GD61" s="501"/>
      <c r="GE61" s="501"/>
    </row>
    <row r="62" spans="1:239" ht="12" customHeight="1">
      <c r="A62" s="5"/>
      <c r="B62" s="9"/>
      <c r="C62" s="44"/>
      <c r="D62" s="84"/>
      <c r="E62" s="84"/>
      <c r="F62" s="84"/>
      <c r="G62" s="107"/>
      <c r="H62" s="118"/>
      <c r="I62" s="125" t="s">
        <v>64</v>
      </c>
      <c r="J62" s="135"/>
      <c r="K62" s="135"/>
      <c r="L62" s="135"/>
      <c r="M62" s="135"/>
      <c r="N62" s="135"/>
      <c r="O62" s="152"/>
      <c r="P62" s="172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253"/>
      <c r="AH62" s="259"/>
      <c r="AI62" s="265"/>
      <c r="AJ62" s="271"/>
      <c r="AK62" s="275"/>
      <c r="AL62" s="275"/>
      <c r="AM62" s="284"/>
      <c r="AN62" s="50"/>
      <c r="AO62" s="104"/>
      <c r="AP62" s="25"/>
      <c r="AQ62" s="133"/>
      <c r="AR62" s="319" t="s">
        <v>96</v>
      </c>
      <c r="AS62" s="324"/>
      <c r="AT62" s="324"/>
      <c r="AU62" s="324"/>
      <c r="AV62" s="324"/>
      <c r="AW62" s="324"/>
      <c r="AX62" s="324"/>
      <c r="AY62" s="353"/>
      <c r="AZ62" s="356"/>
      <c r="BA62" s="362"/>
      <c r="BB62" s="362"/>
      <c r="BC62" s="362"/>
      <c r="BD62" s="362"/>
      <c r="BE62" s="362"/>
      <c r="BF62" s="362"/>
      <c r="BG62" s="362"/>
      <c r="BH62" s="362"/>
      <c r="BI62" s="362"/>
      <c r="BJ62" s="362"/>
      <c r="BK62" s="362"/>
      <c r="BL62" s="362"/>
      <c r="BM62" s="362"/>
      <c r="BN62" s="362"/>
      <c r="BO62" s="362"/>
      <c r="BP62" s="362"/>
      <c r="BQ62" s="362"/>
      <c r="BR62" s="362"/>
      <c r="BS62" s="362"/>
      <c r="BT62" s="362"/>
      <c r="BU62" s="438"/>
      <c r="BV62" s="51"/>
      <c r="BW62" s="105"/>
      <c r="BX62" s="271"/>
      <c r="BY62" s="275"/>
      <c r="BZ62" s="275"/>
      <c r="CA62" s="284"/>
      <c r="CB62" s="449"/>
      <c r="CC62" s="457"/>
      <c r="CD62" s="457"/>
      <c r="CE62" s="457"/>
      <c r="CF62" s="457"/>
      <c r="CG62" s="457"/>
      <c r="CH62" s="457"/>
      <c r="CI62" s="457"/>
      <c r="CJ62" s="457"/>
      <c r="CK62" s="457"/>
      <c r="CL62" s="457"/>
      <c r="CM62" s="480"/>
      <c r="CN62" s="7"/>
      <c r="CO62" s="492"/>
      <c r="CP62" s="497"/>
      <c r="CQ62" s="501"/>
      <c r="CR62" s="501"/>
      <c r="CS62" s="501"/>
      <c r="CT62" s="501"/>
      <c r="CU62" s="501"/>
      <c r="CV62" s="501"/>
      <c r="CW62" s="501"/>
      <c r="CX62" s="501"/>
      <c r="CY62" s="501"/>
      <c r="CZ62" s="501"/>
      <c r="DA62" s="501"/>
      <c r="DB62" s="501"/>
      <c r="DC62" s="501"/>
      <c r="DD62" s="501"/>
      <c r="DE62" s="501"/>
      <c r="DF62" s="501"/>
      <c r="DG62" s="501"/>
      <c r="DH62" s="501"/>
      <c r="DI62" s="501"/>
      <c r="DJ62" s="501"/>
      <c r="DK62" s="501"/>
      <c r="DL62" s="501"/>
      <c r="DM62" s="501"/>
      <c r="DN62" s="501"/>
      <c r="DO62" s="501"/>
      <c r="DP62" s="501"/>
      <c r="DQ62" s="501"/>
      <c r="DR62" s="501"/>
      <c r="DS62" s="501"/>
      <c r="DT62" s="501"/>
      <c r="DU62" s="501"/>
      <c r="DV62" s="501"/>
      <c r="DW62" s="501"/>
      <c r="DX62" s="501"/>
      <c r="DY62" s="501"/>
      <c r="DZ62" s="501"/>
      <c r="EA62" s="501"/>
      <c r="EB62" s="501"/>
      <c r="EC62" s="501"/>
      <c r="ED62" s="501"/>
      <c r="EE62" s="501"/>
      <c r="EF62" s="501"/>
      <c r="EG62" s="501"/>
      <c r="EH62" s="501"/>
      <c r="EI62" s="501"/>
      <c r="EJ62" s="501"/>
      <c r="EK62" s="501"/>
      <c r="EL62" s="501"/>
      <c r="EM62" s="501"/>
      <c r="EN62" s="501"/>
      <c r="EO62" s="501"/>
      <c r="EP62" s="501"/>
      <c r="EQ62" s="501"/>
      <c r="ER62" s="501"/>
      <c r="ES62" s="501"/>
      <c r="ET62" s="501"/>
      <c r="EU62" s="501"/>
      <c r="EV62" s="501"/>
      <c r="EW62" s="501"/>
      <c r="EX62" s="501"/>
      <c r="EY62" s="501"/>
      <c r="EZ62" s="501"/>
      <c r="FA62" s="501"/>
      <c r="FB62" s="501"/>
      <c r="FC62" s="501"/>
      <c r="FD62" s="501"/>
      <c r="FE62" s="501"/>
      <c r="FF62" s="501"/>
      <c r="FG62" s="501"/>
      <c r="FH62" s="501"/>
      <c r="FI62" s="501"/>
      <c r="FJ62" s="501"/>
      <c r="FK62" s="501"/>
      <c r="FL62" s="501"/>
      <c r="FM62" s="501"/>
      <c r="FN62" s="501"/>
      <c r="FO62" s="501"/>
      <c r="FP62" s="501"/>
      <c r="FQ62" s="501"/>
      <c r="FR62" s="501"/>
      <c r="FS62" s="501"/>
      <c r="FT62" s="501"/>
      <c r="FU62" s="501"/>
      <c r="FV62" s="501"/>
      <c r="FW62" s="501"/>
      <c r="FX62" s="501"/>
      <c r="FY62" s="501"/>
      <c r="FZ62" s="501"/>
      <c r="GA62" s="501"/>
      <c r="GB62" s="501"/>
      <c r="GC62" s="501"/>
      <c r="GD62" s="501"/>
      <c r="GE62" s="501"/>
    </row>
    <row r="63" spans="1:239" ht="3.75" customHeight="1">
      <c r="A63" s="5"/>
      <c r="B63" s="9"/>
      <c r="C63" s="44"/>
      <c r="D63" s="84"/>
      <c r="E63" s="84"/>
      <c r="F63" s="84"/>
      <c r="G63" s="107"/>
      <c r="H63" s="118"/>
      <c r="I63" s="126" t="s">
        <v>85</v>
      </c>
      <c r="J63" s="136"/>
      <c r="K63" s="136"/>
      <c r="L63" s="136"/>
      <c r="M63" s="136"/>
      <c r="N63" s="136"/>
      <c r="O63" s="153"/>
      <c r="P63" s="173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287"/>
      <c r="AN63" s="50"/>
      <c r="AO63" s="104"/>
      <c r="AP63" s="25"/>
      <c r="AQ63" s="133"/>
      <c r="AR63" s="18" t="s">
        <v>43</v>
      </c>
      <c r="AS63" s="60"/>
      <c r="AT63" s="60"/>
      <c r="AU63" s="60"/>
      <c r="AV63" s="60"/>
      <c r="AW63" s="60"/>
      <c r="AX63" s="60"/>
      <c r="AY63" s="95"/>
      <c r="AZ63" s="357"/>
      <c r="BA63" s="363"/>
      <c r="BB63" s="363"/>
      <c r="BC63" s="363"/>
      <c r="BD63" s="363"/>
      <c r="BE63" s="363"/>
      <c r="BF63" s="363"/>
      <c r="BG63" s="363"/>
      <c r="BH63" s="363"/>
      <c r="BI63" s="363"/>
      <c r="BJ63" s="363"/>
      <c r="BK63" s="363"/>
      <c r="BL63" s="363"/>
      <c r="BM63" s="363"/>
      <c r="BN63" s="363"/>
      <c r="BO63" s="363"/>
      <c r="BP63" s="363"/>
      <c r="BQ63" s="363"/>
      <c r="BR63" s="363"/>
      <c r="BS63" s="363"/>
      <c r="BT63" s="363"/>
      <c r="BU63" s="363"/>
      <c r="BV63" s="363"/>
      <c r="BW63" s="363"/>
      <c r="BX63" s="363"/>
      <c r="BY63" s="363"/>
      <c r="BZ63" s="363"/>
      <c r="CA63" s="445"/>
      <c r="CB63" s="449"/>
      <c r="CC63" s="457"/>
      <c r="CD63" s="457"/>
      <c r="CE63" s="457"/>
      <c r="CF63" s="457"/>
      <c r="CG63" s="457"/>
      <c r="CH63" s="457"/>
      <c r="CI63" s="457"/>
      <c r="CJ63" s="457"/>
      <c r="CK63" s="457"/>
      <c r="CL63" s="457"/>
      <c r="CM63" s="480"/>
      <c r="CN63" s="7"/>
      <c r="CO63" s="492"/>
      <c r="CP63" s="498"/>
      <c r="CQ63" s="502"/>
      <c r="EW63" s="504"/>
      <c r="EX63" s="504"/>
      <c r="EY63" s="504"/>
      <c r="EZ63" s="504"/>
      <c r="FA63" s="504"/>
      <c r="FB63" s="504"/>
      <c r="FC63" s="504"/>
      <c r="FD63" s="504"/>
      <c r="FE63" s="504"/>
      <c r="FF63" s="504"/>
      <c r="FG63" s="504"/>
      <c r="FH63" s="504"/>
      <c r="FI63" s="504"/>
      <c r="FJ63" s="504"/>
      <c r="FK63" s="504"/>
      <c r="FL63" s="504"/>
      <c r="FM63" s="504"/>
      <c r="FN63" s="504"/>
      <c r="FO63" s="504"/>
      <c r="FP63" s="504"/>
      <c r="FQ63" s="504"/>
      <c r="FR63" s="504"/>
      <c r="FS63" s="504"/>
      <c r="FT63" s="504"/>
      <c r="FU63" s="504"/>
      <c r="FV63" s="504"/>
      <c r="FW63" s="504"/>
      <c r="FX63" s="504"/>
      <c r="FY63" s="504"/>
      <c r="FZ63" s="504"/>
      <c r="GA63" s="504"/>
      <c r="GB63" s="504"/>
      <c r="GC63" s="492"/>
      <c r="GD63" s="492"/>
    </row>
    <row r="64" spans="1:239" ht="7.5" customHeight="1">
      <c r="A64" s="5"/>
      <c r="B64" s="9"/>
      <c r="C64" s="44"/>
      <c r="D64" s="84"/>
      <c r="E64" s="84"/>
      <c r="F64" s="84"/>
      <c r="G64" s="108"/>
      <c r="H64" s="119"/>
      <c r="I64" s="127"/>
      <c r="J64" s="137"/>
      <c r="K64" s="137"/>
      <c r="L64" s="137"/>
      <c r="M64" s="137"/>
      <c r="N64" s="137"/>
      <c r="O64" s="154"/>
      <c r="P64" s="174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288"/>
      <c r="AN64" s="50"/>
      <c r="AO64" s="104"/>
      <c r="AP64" s="19"/>
      <c r="AQ64" s="96"/>
      <c r="AR64" s="19"/>
      <c r="AS64" s="61"/>
      <c r="AT64" s="61"/>
      <c r="AU64" s="61"/>
      <c r="AV64" s="61"/>
      <c r="AW64" s="61"/>
      <c r="AX64" s="61"/>
      <c r="AY64" s="96"/>
      <c r="AZ64" s="358"/>
      <c r="BA64" s="364"/>
      <c r="BB64" s="364"/>
      <c r="BC64" s="364"/>
      <c r="BD64" s="364"/>
      <c r="BE64" s="364"/>
      <c r="BF64" s="364"/>
      <c r="BG64" s="364"/>
      <c r="BH64" s="364"/>
      <c r="BI64" s="364"/>
      <c r="BJ64" s="364"/>
      <c r="BK64" s="364"/>
      <c r="BL64" s="364"/>
      <c r="BM64" s="364"/>
      <c r="BN64" s="364"/>
      <c r="BO64" s="364"/>
      <c r="BP64" s="364"/>
      <c r="BQ64" s="364"/>
      <c r="BR64" s="364"/>
      <c r="BS64" s="364"/>
      <c r="BT64" s="364"/>
      <c r="BU64" s="364"/>
      <c r="BV64" s="364"/>
      <c r="BW64" s="364"/>
      <c r="BX64" s="364"/>
      <c r="BY64" s="364"/>
      <c r="BZ64" s="364"/>
      <c r="CA64" s="446"/>
      <c r="CB64" s="450"/>
      <c r="CC64" s="458"/>
      <c r="CD64" s="458"/>
      <c r="CE64" s="458"/>
      <c r="CF64" s="458"/>
      <c r="CG64" s="458"/>
      <c r="CH64" s="458"/>
      <c r="CI64" s="458"/>
      <c r="CJ64" s="458"/>
      <c r="CK64" s="458"/>
      <c r="CL64" s="458"/>
      <c r="CM64" s="481"/>
      <c r="CN64" s="7"/>
      <c r="CO64" s="492"/>
      <c r="CP64" s="499"/>
      <c r="CQ64" s="502"/>
      <c r="EW64" s="504"/>
      <c r="EX64" s="504"/>
      <c r="EY64" s="504"/>
      <c r="EZ64" s="504"/>
      <c r="FA64" s="504"/>
      <c r="FB64" s="504"/>
      <c r="FC64" s="504"/>
      <c r="FD64" s="504"/>
      <c r="FE64" s="504"/>
      <c r="FF64" s="504"/>
      <c r="FG64" s="504"/>
      <c r="FH64" s="504"/>
      <c r="FI64" s="504"/>
      <c r="FJ64" s="504"/>
      <c r="FK64" s="504"/>
      <c r="FL64" s="504"/>
      <c r="FM64" s="504"/>
      <c r="FN64" s="504"/>
      <c r="FO64" s="504"/>
      <c r="FP64" s="504"/>
      <c r="FQ64" s="504"/>
      <c r="FR64" s="504"/>
      <c r="FS64" s="504"/>
      <c r="FT64" s="504"/>
      <c r="FU64" s="504"/>
      <c r="FV64" s="504"/>
      <c r="FW64" s="504"/>
      <c r="FX64" s="504"/>
      <c r="FY64" s="504"/>
      <c r="FZ64" s="504"/>
      <c r="GA64" s="504"/>
      <c r="GB64" s="504"/>
      <c r="GC64" s="492"/>
      <c r="GD64" s="492"/>
    </row>
    <row r="65" spans="1:186" ht="7.5" customHeight="1">
      <c r="A65" s="5"/>
      <c r="B65" s="9"/>
      <c r="C65" s="44"/>
      <c r="D65" s="84"/>
      <c r="E65" s="84"/>
      <c r="F65" s="84"/>
      <c r="G65" s="106">
        <v>3</v>
      </c>
      <c r="H65" s="117"/>
      <c r="I65" s="124" t="s">
        <v>27</v>
      </c>
      <c r="J65" s="134"/>
      <c r="K65" s="134"/>
      <c r="L65" s="134"/>
      <c r="M65" s="134"/>
      <c r="N65" s="134"/>
      <c r="O65" s="151"/>
      <c r="P65" s="171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255"/>
      <c r="AH65" s="258" t="s">
        <v>62</v>
      </c>
      <c r="AI65" s="264"/>
      <c r="AJ65" s="270"/>
      <c r="AK65" s="274"/>
      <c r="AL65" s="274"/>
      <c r="AM65" s="283"/>
      <c r="AN65" s="50"/>
      <c r="AO65" s="104"/>
      <c r="AP65" s="18">
        <v>3</v>
      </c>
      <c r="AQ65" s="95"/>
      <c r="AR65" s="320" t="s">
        <v>27</v>
      </c>
      <c r="AS65" s="325"/>
      <c r="AT65" s="325"/>
      <c r="AU65" s="325"/>
      <c r="AV65" s="325"/>
      <c r="AW65" s="325"/>
      <c r="AX65" s="325"/>
      <c r="AY65" s="354"/>
      <c r="AZ65" s="355"/>
      <c r="BA65" s="361"/>
      <c r="BB65" s="361"/>
      <c r="BC65" s="361"/>
      <c r="BD65" s="361"/>
      <c r="BE65" s="361"/>
      <c r="BF65" s="361"/>
      <c r="BG65" s="361"/>
      <c r="BH65" s="361"/>
      <c r="BI65" s="361"/>
      <c r="BJ65" s="361"/>
      <c r="BK65" s="361"/>
      <c r="BL65" s="361"/>
      <c r="BM65" s="361"/>
      <c r="BN65" s="361"/>
      <c r="BO65" s="361"/>
      <c r="BP65" s="361"/>
      <c r="BQ65" s="361"/>
      <c r="BR65" s="361"/>
      <c r="BS65" s="361"/>
      <c r="BT65" s="361"/>
      <c r="BU65" s="437"/>
      <c r="BV65" s="49" t="s">
        <v>105</v>
      </c>
      <c r="BW65" s="103"/>
      <c r="BX65" s="270"/>
      <c r="BY65" s="274"/>
      <c r="BZ65" s="274"/>
      <c r="CA65" s="283"/>
      <c r="CB65" s="41" t="s">
        <v>108</v>
      </c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482"/>
      <c r="CN65" s="7"/>
      <c r="CO65" s="492"/>
      <c r="CP65" s="498"/>
      <c r="CR65" s="504"/>
      <c r="CS65" s="504"/>
      <c r="CT65" s="504"/>
      <c r="CU65" s="504"/>
      <c r="CV65" s="504"/>
      <c r="CW65" s="504"/>
      <c r="CX65" s="504"/>
      <c r="CY65" s="504"/>
      <c r="CZ65" s="504"/>
      <c r="DA65" s="504"/>
      <c r="DB65" s="504"/>
      <c r="DC65" s="504"/>
      <c r="DD65" s="504"/>
      <c r="DE65" s="504"/>
      <c r="DF65" s="504"/>
      <c r="DG65" s="504"/>
      <c r="DH65" s="504"/>
      <c r="DI65" s="504"/>
      <c r="DJ65" s="504"/>
      <c r="DK65" s="504"/>
      <c r="DL65" s="504"/>
      <c r="DM65" s="504"/>
      <c r="DN65" s="504"/>
      <c r="DO65" s="504"/>
      <c r="DP65" s="504"/>
      <c r="DQ65" s="504"/>
      <c r="DR65" s="504"/>
      <c r="DS65" s="504"/>
      <c r="DT65" s="504"/>
      <c r="DU65" s="504"/>
      <c r="DV65" s="504"/>
      <c r="DW65" s="504"/>
      <c r="DX65" s="504"/>
      <c r="DY65" s="504"/>
      <c r="DZ65" s="504"/>
      <c r="EA65" s="504"/>
      <c r="EB65" s="504"/>
      <c r="EC65" s="504"/>
      <c r="ED65" s="504"/>
      <c r="EE65" s="504"/>
      <c r="EF65" s="504"/>
      <c r="EG65" s="504"/>
      <c r="EH65" s="504"/>
      <c r="EI65" s="504"/>
      <c r="EJ65" s="504"/>
      <c r="EK65" s="504"/>
      <c r="EL65" s="504"/>
      <c r="EM65" s="504"/>
      <c r="EN65" s="504"/>
      <c r="EO65" s="504"/>
      <c r="EP65" s="504"/>
      <c r="EQ65" s="504"/>
      <c r="ER65" s="504"/>
      <c r="ES65" s="504"/>
      <c r="ET65" s="504"/>
      <c r="EU65" s="504"/>
      <c r="EV65" s="504"/>
      <c r="EW65" s="504"/>
      <c r="EX65" s="504"/>
      <c r="EY65" s="504"/>
      <c r="EZ65" s="504"/>
      <c r="FA65" s="504"/>
      <c r="FB65" s="504"/>
      <c r="FC65" s="504"/>
      <c r="FD65" s="504"/>
      <c r="FE65" s="504"/>
      <c r="FF65" s="504"/>
      <c r="FG65" s="504"/>
      <c r="FH65" s="504"/>
      <c r="FI65" s="504"/>
      <c r="FJ65" s="504"/>
      <c r="FK65" s="504"/>
      <c r="FL65" s="504"/>
      <c r="FM65" s="504"/>
      <c r="FN65" s="504"/>
      <c r="FO65" s="504"/>
      <c r="FP65" s="504"/>
      <c r="FQ65" s="504"/>
      <c r="FR65" s="504"/>
      <c r="FS65" s="504"/>
      <c r="FT65" s="504"/>
      <c r="FU65" s="504"/>
      <c r="FV65" s="504"/>
      <c r="FW65" s="504"/>
      <c r="FX65" s="504"/>
      <c r="FY65" s="504"/>
      <c r="FZ65" s="504"/>
      <c r="GA65" s="504"/>
      <c r="GB65" s="504"/>
      <c r="GC65" s="492"/>
      <c r="GD65" s="492"/>
    </row>
    <row r="66" spans="1:186" ht="12" customHeight="1">
      <c r="A66" s="5"/>
      <c r="B66" s="9"/>
      <c r="C66" s="44"/>
      <c r="D66" s="84"/>
      <c r="E66" s="84"/>
      <c r="F66" s="84"/>
      <c r="G66" s="107"/>
      <c r="H66" s="118"/>
      <c r="I66" s="125" t="s">
        <v>64</v>
      </c>
      <c r="J66" s="135"/>
      <c r="K66" s="135"/>
      <c r="L66" s="135"/>
      <c r="M66" s="135"/>
      <c r="N66" s="135"/>
      <c r="O66" s="152"/>
      <c r="P66" s="172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253"/>
      <c r="AH66" s="259"/>
      <c r="AI66" s="265"/>
      <c r="AJ66" s="271"/>
      <c r="AK66" s="275"/>
      <c r="AL66" s="275"/>
      <c r="AM66" s="284"/>
      <c r="AN66" s="50"/>
      <c r="AO66" s="104"/>
      <c r="AP66" s="25"/>
      <c r="AQ66" s="133"/>
      <c r="AR66" s="319" t="s">
        <v>96</v>
      </c>
      <c r="AS66" s="324"/>
      <c r="AT66" s="324"/>
      <c r="AU66" s="324"/>
      <c r="AV66" s="324"/>
      <c r="AW66" s="324"/>
      <c r="AX66" s="324"/>
      <c r="AY66" s="353"/>
      <c r="AZ66" s="356"/>
      <c r="BA66" s="362"/>
      <c r="BB66" s="362"/>
      <c r="BC66" s="362"/>
      <c r="BD66" s="362"/>
      <c r="BE66" s="362"/>
      <c r="BF66" s="362"/>
      <c r="BG66" s="362"/>
      <c r="BH66" s="362"/>
      <c r="BI66" s="362"/>
      <c r="BJ66" s="362"/>
      <c r="BK66" s="362"/>
      <c r="BL66" s="362"/>
      <c r="BM66" s="362"/>
      <c r="BN66" s="362"/>
      <c r="BO66" s="362"/>
      <c r="BP66" s="362"/>
      <c r="BQ66" s="362"/>
      <c r="BR66" s="362"/>
      <c r="BS66" s="362"/>
      <c r="BT66" s="362"/>
      <c r="BU66" s="438"/>
      <c r="BV66" s="51"/>
      <c r="BW66" s="105"/>
      <c r="BX66" s="271"/>
      <c r="BY66" s="275"/>
      <c r="BZ66" s="275"/>
      <c r="CA66" s="284"/>
      <c r="CB66" s="4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478"/>
      <c r="CN66" s="7"/>
      <c r="CO66" s="492"/>
      <c r="CP66" s="498"/>
      <c r="CQ66" s="503"/>
      <c r="GC66" s="492"/>
      <c r="GD66" s="492"/>
    </row>
    <row r="67" spans="1:186" ht="3.75" customHeight="1">
      <c r="A67" s="5"/>
      <c r="B67" s="9"/>
      <c r="C67" s="44"/>
      <c r="D67" s="84"/>
      <c r="E67" s="84"/>
      <c r="F67" s="84"/>
      <c r="G67" s="107"/>
      <c r="H67" s="118"/>
      <c r="I67" s="126" t="s">
        <v>85</v>
      </c>
      <c r="J67" s="136"/>
      <c r="K67" s="136"/>
      <c r="L67" s="136"/>
      <c r="M67" s="136"/>
      <c r="N67" s="136"/>
      <c r="O67" s="153"/>
      <c r="P67" s="173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287"/>
      <c r="AN67" s="50"/>
      <c r="AO67" s="104"/>
      <c r="AP67" s="25"/>
      <c r="AQ67" s="133"/>
      <c r="AR67" s="18" t="s">
        <v>43</v>
      </c>
      <c r="AS67" s="60"/>
      <c r="AT67" s="60"/>
      <c r="AU67" s="60"/>
      <c r="AV67" s="60"/>
      <c r="AW67" s="60"/>
      <c r="AX67" s="60"/>
      <c r="AY67" s="95"/>
      <c r="AZ67" s="357"/>
      <c r="BA67" s="363"/>
      <c r="BB67" s="363"/>
      <c r="BC67" s="363"/>
      <c r="BD67" s="363"/>
      <c r="BE67" s="363"/>
      <c r="BF67" s="363"/>
      <c r="BG67" s="363"/>
      <c r="BH67" s="363"/>
      <c r="BI67" s="363"/>
      <c r="BJ67" s="363"/>
      <c r="BK67" s="363"/>
      <c r="BL67" s="363"/>
      <c r="BM67" s="363"/>
      <c r="BN67" s="363"/>
      <c r="BO67" s="363"/>
      <c r="BP67" s="363"/>
      <c r="BQ67" s="363"/>
      <c r="BR67" s="363"/>
      <c r="BS67" s="363"/>
      <c r="BT67" s="363"/>
      <c r="BU67" s="363"/>
      <c r="BV67" s="363"/>
      <c r="BW67" s="363"/>
      <c r="BX67" s="363"/>
      <c r="BY67" s="363"/>
      <c r="BZ67" s="363"/>
      <c r="CA67" s="445"/>
      <c r="CB67" s="451"/>
      <c r="CC67" s="459"/>
      <c r="CD67" s="459"/>
      <c r="CE67" s="459"/>
      <c r="CF67" s="459"/>
      <c r="CG67" s="459"/>
      <c r="CH67" s="459"/>
      <c r="CI67" s="459"/>
      <c r="CJ67" s="459"/>
      <c r="CK67" s="459"/>
      <c r="CL67" s="459"/>
      <c r="CM67" s="483"/>
      <c r="CN67" s="7"/>
      <c r="CO67" s="492"/>
      <c r="CP67" s="498"/>
      <c r="CQ67" s="503"/>
      <c r="GC67" s="492"/>
      <c r="GD67" s="492"/>
    </row>
    <row r="68" spans="1:186" ht="7.5" customHeight="1">
      <c r="A68" s="5"/>
      <c r="B68" s="9"/>
      <c r="C68" s="44"/>
      <c r="D68" s="84"/>
      <c r="E68" s="84"/>
      <c r="F68" s="84"/>
      <c r="G68" s="108"/>
      <c r="H68" s="119"/>
      <c r="I68" s="127"/>
      <c r="J68" s="137"/>
      <c r="K68" s="137"/>
      <c r="L68" s="137"/>
      <c r="M68" s="137"/>
      <c r="N68" s="137"/>
      <c r="O68" s="154"/>
      <c r="P68" s="174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288"/>
      <c r="AN68" s="50"/>
      <c r="AO68" s="104"/>
      <c r="AP68" s="19"/>
      <c r="AQ68" s="96"/>
      <c r="AR68" s="19"/>
      <c r="AS68" s="61"/>
      <c r="AT68" s="61"/>
      <c r="AU68" s="61"/>
      <c r="AV68" s="61"/>
      <c r="AW68" s="61"/>
      <c r="AX68" s="61"/>
      <c r="AY68" s="96"/>
      <c r="AZ68" s="358"/>
      <c r="BA68" s="364"/>
      <c r="BB68" s="364"/>
      <c r="BC68" s="364"/>
      <c r="BD68" s="364"/>
      <c r="BE68" s="364"/>
      <c r="BF68" s="364"/>
      <c r="BG68" s="364"/>
      <c r="BH68" s="364"/>
      <c r="BI68" s="364"/>
      <c r="BJ68" s="364"/>
      <c r="BK68" s="364"/>
      <c r="BL68" s="364"/>
      <c r="BM68" s="364"/>
      <c r="BN68" s="364"/>
      <c r="BO68" s="364"/>
      <c r="BP68" s="364"/>
      <c r="BQ68" s="364"/>
      <c r="BR68" s="364"/>
      <c r="BS68" s="364"/>
      <c r="BT68" s="364"/>
      <c r="BU68" s="364"/>
      <c r="BV68" s="364"/>
      <c r="BW68" s="364"/>
      <c r="BX68" s="364"/>
      <c r="BY68" s="364"/>
      <c r="BZ68" s="364"/>
      <c r="CA68" s="446"/>
      <c r="CB68" s="452"/>
      <c r="CC68" s="460"/>
      <c r="CD68" s="460"/>
      <c r="CE68" s="460"/>
      <c r="CF68" s="460"/>
      <c r="CG68" s="460"/>
      <c r="CH68" s="460"/>
      <c r="CI68" s="460"/>
      <c r="CJ68" s="460"/>
      <c r="CK68" s="460"/>
      <c r="CL68" s="460"/>
      <c r="CM68" s="484"/>
      <c r="CN68" s="7"/>
      <c r="CO68" s="492"/>
      <c r="CP68" s="498"/>
      <c r="GC68" s="492"/>
      <c r="GD68" s="492"/>
    </row>
    <row r="69" spans="1:186" ht="7.5" customHeight="1">
      <c r="A69" s="5"/>
      <c r="B69" s="9"/>
      <c r="C69" s="44"/>
      <c r="D69" s="84"/>
      <c r="E69" s="84"/>
      <c r="F69" s="84"/>
      <c r="G69" s="106">
        <v>4</v>
      </c>
      <c r="H69" s="117"/>
      <c r="I69" s="124" t="s">
        <v>27</v>
      </c>
      <c r="J69" s="134"/>
      <c r="K69" s="134"/>
      <c r="L69" s="134"/>
      <c r="M69" s="134"/>
      <c r="N69" s="134"/>
      <c r="O69" s="151"/>
      <c r="P69" s="171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255"/>
      <c r="AH69" s="258" t="s">
        <v>62</v>
      </c>
      <c r="AI69" s="264"/>
      <c r="AJ69" s="270"/>
      <c r="AK69" s="274"/>
      <c r="AL69" s="274"/>
      <c r="AM69" s="283"/>
      <c r="AN69" s="50"/>
      <c r="AO69" s="104"/>
      <c r="AP69" s="18">
        <v>4</v>
      </c>
      <c r="AQ69" s="95"/>
      <c r="AR69" s="318" t="s">
        <v>27</v>
      </c>
      <c r="AS69" s="323"/>
      <c r="AT69" s="323"/>
      <c r="AU69" s="323"/>
      <c r="AV69" s="323"/>
      <c r="AW69" s="323"/>
      <c r="AX69" s="323"/>
      <c r="AY69" s="352"/>
      <c r="AZ69" s="355"/>
      <c r="BA69" s="361"/>
      <c r="BB69" s="361"/>
      <c r="BC69" s="361"/>
      <c r="BD69" s="361"/>
      <c r="BE69" s="361"/>
      <c r="BF69" s="361"/>
      <c r="BG69" s="361"/>
      <c r="BH69" s="361"/>
      <c r="BI69" s="361"/>
      <c r="BJ69" s="361"/>
      <c r="BK69" s="361"/>
      <c r="BL69" s="361"/>
      <c r="BM69" s="361"/>
      <c r="BN69" s="361"/>
      <c r="BO69" s="361"/>
      <c r="BP69" s="361"/>
      <c r="BQ69" s="361"/>
      <c r="BR69" s="361"/>
      <c r="BS69" s="361"/>
      <c r="BT69" s="361"/>
      <c r="BU69" s="437"/>
      <c r="BV69" s="49" t="s">
        <v>105</v>
      </c>
      <c r="BW69" s="103"/>
      <c r="BX69" s="270"/>
      <c r="BY69" s="274"/>
      <c r="BZ69" s="274"/>
      <c r="CA69" s="283"/>
      <c r="CB69" s="452"/>
      <c r="CC69" s="460"/>
      <c r="CD69" s="460"/>
      <c r="CE69" s="460"/>
      <c r="CF69" s="460"/>
      <c r="CG69" s="460"/>
      <c r="CH69" s="460"/>
      <c r="CI69" s="460"/>
      <c r="CJ69" s="460"/>
      <c r="CK69" s="460"/>
      <c r="CL69" s="460"/>
      <c r="CM69" s="484"/>
      <c r="CN69" s="7"/>
      <c r="CO69" s="492"/>
      <c r="GC69" s="493"/>
      <c r="GD69" s="493"/>
    </row>
    <row r="70" spans="1:186" ht="12" customHeight="1">
      <c r="A70" s="5"/>
      <c r="B70" s="9"/>
      <c r="C70" s="44"/>
      <c r="D70" s="84"/>
      <c r="E70" s="84"/>
      <c r="F70" s="84"/>
      <c r="G70" s="107"/>
      <c r="H70" s="118"/>
      <c r="I70" s="125" t="s">
        <v>64</v>
      </c>
      <c r="J70" s="135"/>
      <c r="K70" s="135"/>
      <c r="L70" s="135"/>
      <c r="M70" s="135"/>
      <c r="N70" s="135"/>
      <c r="O70" s="152"/>
      <c r="P70" s="172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253"/>
      <c r="AH70" s="259"/>
      <c r="AI70" s="265"/>
      <c r="AJ70" s="271"/>
      <c r="AK70" s="275"/>
      <c r="AL70" s="275"/>
      <c r="AM70" s="284"/>
      <c r="AN70" s="50"/>
      <c r="AO70" s="104"/>
      <c r="AP70" s="25"/>
      <c r="AQ70" s="133"/>
      <c r="AR70" s="319" t="s">
        <v>96</v>
      </c>
      <c r="AS70" s="324"/>
      <c r="AT70" s="324"/>
      <c r="AU70" s="324"/>
      <c r="AV70" s="324"/>
      <c r="AW70" s="324"/>
      <c r="AX70" s="324"/>
      <c r="AY70" s="353"/>
      <c r="AZ70" s="356"/>
      <c r="BA70" s="362"/>
      <c r="BB70" s="362"/>
      <c r="BC70" s="362"/>
      <c r="BD70" s="362"/>
      <c r="BE70" s="362"/>
      <c r="BF70" s="362"/>
      <c r="BG70" s="362"/>
      <c r="BH70" s="362"/>
      <c r="BI70" s="362"/>
      <c r="BJ70" s="362"/>
      <c r="BK70" s="362"/>
      <c r="BL70" s="362"/>
      <c r="BM70" s="362"/>
      <c r="BN70" s="362"/>
      <c r="BO70" s="362"/>
      <c r="BP70" s="362"/>
      <c r="BQ70" s="362"/>
      <c r="BR70" s="362"/>
      <c r="BS70" s="362"/>
      <c r="BT70" s="362"/>
      <c r="BU70" s="438"/>
      <c r="BV70" s="51"/>
      <c r="BW70" s="105"/>
      <c r="BX70" s="271"/>
      <c r="BY70" s="275"/>
      <c r="BZ70" s="275"/>
      <c r="CA70" s="284"/>
      <c r="CB70" s="452"/>
      <c r="CC70" s="460"/>
      <c r="CD70" s="460"/>
      <c r="CE70" s="460"/>
      <c r="CF70" s="460"/>
      <c r="CG70" s="460"/>
      <c r="CH70" s="460"/>
      <c r="CI70" s="460"/>
      <c r="CJ70" s="460"/>
      <c r="CK70" s="460"/>
      <c r="CL70" s="460"/>
      <c r="CM70" s="484"/>
      <c r="CN70" s="7"/>
      <c r="CO70" s="492"/>
      <c r="GC70" s="493"/>
      <c r="GD70" s="493"/>
    </row>
    <row r="71" spans="1:186" ht="3.75" customHeight="1">
      <c r="A71" s="5"/>
      <c r="B71" s="9"/>
      <c r="C71" s="44"/>
      <c r="D71" s="84"/>
      <c r="E71" s="84"/>
      <c r="F71" s="84"/>
      <c r="G71" s="107"/>
      <c r="H71" s="118"/>
      <c r="I71" s="126" t="s">
        <v>85</v>
      </c>
      <c r="J71" s="136"/>
      <c r="K71" s="136"/>
      <c r="L71" s="136"/>
      <c r="M71" s="136"/>
      <c r="N71" s="136"/>
      <c r="O71" s="153"/>
      <c r="P71" s="173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287"/>
      <c r="AN71" s="50"/>
      <c r="AO71" s="104"/>
      <c r="AP71" s="25"/>
      <c r="AQ71" s="133"/>
      <c r="AR71" s="18" t="s">
        <v>43</v>
      </c>
      <c r="AS71" s="60"/>
      <c r="AT71" s="60"/>
      <c r="AU71" s="60"/>
      <c r="AV71" s="60"/>
      <c r="AW71" s="60"/>
      <c r="AX71" s="60"/>
      <c r="AY71" s="95"/>
      <c r="AZ71" s="357"/>
      <c r="BA71" s="363"/>
      <c r="BB71" s="363"/>
      <c r="BC71" s="363"/>
      <c r="BD71" s="363"/>
      <c r="BE71" s="363"/>
      <c r="BF71" s="363"/>
      <c r="BG71" s="363"/>
      <c r="BH71" s="363"/>
      <c r="BI71" s="363"/>
      <c r="BJ71" s="363"/>
      <c r="BK71" s="363"/>
      <c r="BL71" s="363"/>
      <c r="BM71" s="363"/>
      <c r="BN71" s="363"/>
      <c r="BO71" s="363"/>
      <c r="BP71" s="363"/>
      <c r="BQ71" s="363"/>
      <c r="BR71" s="363"/>
      <c r="BS71" s="363"/>
      <c r="BT71" s="363"/>
      <c r="BU71" s="363"/>
      <c r="BV71" s="363"/>
      <c r="BW71" s="363"/>
      <c r="BX71" s="363"/>
      <c r="BY71" s="363"/>
      <c r="BZ71" s="363"/>
      <c r="CA71" s="445"/>
      <c r="CB71" s="452"/>
      <c r="CC71" s="460"/>
      <c r="CD71" s="460"/>
      <c r="CE71" s="460"/>
      <c r="CF71" s="460"/>
      <c r="CG71" s="460"/>
      <c r="CH71" s="460"/>
      <c r="CI71" s="460"/>
      <c r="CJ71" s="460"/>
      <c r="CK71" s="460"/>
      <c r="CL71" s="460"/>
      <c r="CM71" s="484"/>
      <c r="CN71" s="7"/>
      <c r="CO71" s="492"/>
      <c r="GC71" s="493"/>
      <c r="GD71" s="493"/>
    </row>
    <row r="72" spans="1:186" ht="7.5" customHeight="1">
      <c r="A72" s="5"/>
      <c r="B72" s="9"/>
      <c r="C72" s="45"/>
      <c r="D72" s="85"/>
      <c r="E72" s="85"/>
      <c r="F72" s="85"/>
      <c r="G72" s="108"/>
      <c r="H72" s="119"/>
      <c r="I72" s="127"/>
      <c r="J72" s="137"/>
      <c r="K72" s="137"/>
      <c r="L72" s="137"/>
      <c r="M72" s="137"/>
      <c r="N72" s="137"/>
      <c r="O72" s="154"/>
      <c r="P72" s="174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288"/>
      <c r="AN72" s="51"/>
      <c r="AO72" s="105"/>
      <c r="AP72" s="19"/>
      <c r="AQ72" s="96"/>
      <c r="AR72" s="19"/>
      <c r="AS72" s="61"/>
      <c r="AT72" s="61"/>
      <c r="AU72" s="61"/>
      <c r="AV72" s="61"/>
      <c r="AW72" s="61"/>
      <c r="AX72" s="61"/>
      <c r="AY72" s="96"/>
      <c r="AZ72" s="358"/>
      <c r="BA72" s="364"/>
      <c r="BB72" s="364"/>
      <c r="BC72" s="364"/>
      <c r="BD72" s="364"/>
      <c r="BE72" s="364"/>
      <c r="BF72" s="364"/>
      <c r="BG72" s="364"/>
      <c r="BH72" s="364"/>
      <c r="BI72" s="364"/>
      <c r="BJ72" s="364"/>
      <c r="BK72" s="364"/>
      <c r="BL72" s="364"/>
      <c r="BM72" s="364"/>
      <c r="BN72" s="364"/>
      <c r="BO72" s="364"/>
      <c r="BP72" s="364"/>
      <c r="BQ72" s="364"/>
      <c r="BR72" s="364"/>
      <c r="BS72" s="364"/>
      <c r="BT72" s="364"/>
      <c r="BU72" s="364"/>
      <c r="BV72" s="364"/>
      <c r="BW72" s="364"/>
      <c r="BX72" s="364"/>
      <c r="BY72" s="364"/>
      <c r="BZ72" s="364"/>
      <c r="CA72" s="446"/>
      <c r="CB72" s="453"/>
      <c r="CC72" s="461"/>
      <c r="CD72" s="461"/>
      <c r="CE72" s="461"/>
      <c r="CF72" s="461"/>
      <c r="CG72" s="461"/>
      <c r="CH72" s="461"/>
      <c r="CI72" s="461"/>
      <c r="CJ72" s="461"/>
      <c r="CK72" s="461"/>
      <c r="CL72" s="461"/>
      <c r="CM72" s="485"/>
      <c r="CN72" s="7"/>
      <c r="CO72" s="492"/>
    </row>
    <row r="73" spans="1:186" ht="7.5" customHeight="1">
      <c r="A73" s="5"/>
      <c r="B73" s="9"/>
      <c r="C73" s="46" t="s">
        <v>12</v>
      </c>
      <c r="D73" s="86"/>
      <c r="E73" s="86"/>
      <c r="F73" s="100"/>
      <c r="G73" s="46" t="s">
        <v>49</v>
      </c>
      <c r="H73" s="86"/>
      <c r="I73" s="100"/>
      <c r="J73" s="46" t="s">
        <v>44</v>
      </c>
      <c r="K73" s="86"/>
      <c r="L73" s="100"/>
      <c r="M73" s="46" t="s">
        <v>46</v>
      </c>
      <c r="N73" s="86"/>
      <c r="O73" s="100"/>
      <c r="P73" s="46" t="s">
        <v>20</v>
      </c>
      <c r="Q73" s="86"/>
      <c r="R73" s="86"/>
      <c r="S73" s="100"/>
      <c r="T73" s="218" t="s">
        <v>47</v>
      </c>
      <c r="U73" s="223"/>
      <c r="V73" s="223"/>
      <c r="W73" s="223"/>
      <c r="X73" s="223"/>
      <c r="Y73" s="223"/>
      <c r="Z73" s="223"/>
      <c r="AA73" s="245"/>
      <c r="AB73" s="46" t="s">
        <v>26</v>
      </c>
      <c r="AC73" s="86"/>
      <c r="AD73" s="86"/>
      <c r="AE73" s="100"/>
      <c r="AF73" s="46" t="s">
        <v>70</v>
      </c>
      <c r="AG73" s="86"/>
      <c r="AH73" s="86"/>
      <c r="AI73" s="100"/>
      <c r="AJ73" s="46" t="s">
        <v>36</v>
      </c>
      <c r="AK73" s="86"/>
      <c r="AL73" s="86"/>
      <c r="AM73" s="100"/>
      <c r="AN73" s="292"/>
      <c r="AO73" s="297"/>
      <c r="AP73" s="297"/>
      <c r="AQ73" s="311"/>
      <c r="AR73" s="18" t="s">
        <v>31</v>
      </c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95"/>
      <c r="BL73" s="18" t="s">
        <v>32</v>
      </c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95"/>
      <c r="CN73" s="7"/>
      <c r="CO73" s="492"/>
    </row>
    <row r="74" spans="1:186" ht="6.75" customHeight="1">
      <c r="A74" s="5"/>
      <c r="B74" s="9"/>
      <c r="C74" s="47"/>
      <c r="D74" s="87"/>
      <c r="E74" s="87"/>
      <c r="F74" s="101"/>
      <c r="G74" s="47"/>
      <c r="H74" s="87"/>
      <c r="I74" s="101"/>
      <c r="J74" s="47"/>
      <c r="K74" s="87"/>
      <c r="L74" s="101"/>
      <c r="M74" s="47"/>
      <c r="N74" s="87"/>
      <c r="O74" s="101"/>
      <c r="P74" s="47"/>
      <c r="Q74" s="87"/>
      <c r="R74" s="87"/>
      <c r="S74" s="101"/>
      <c r="T74" s="46" t="s">
        <v>19</v>
      </c>
      <c r="U74" s="86"/>
      <c r="V74" s="86"/>
      <c r="W74" s="100"/>
      <c r="X74" s="46" t="s">
        <v>29</v>
      </c>
      <c r="Y74" s="86"/>
      <c r="Z74" s="86"/>
      <c r="AA74" s="100"/>
      <c r="AB74" s="47"/>
      <c r="AC74" s="87"/>
      <c r="AD74" s="87"/>
      <c r="AE74" s="101"/>
      <c r="AF74" s="47"/>
      <c r="AG74" s="87"/>
      <c r="AH74" s="87"/>
      <c r="AI74" s="101"/>
      <c r="AJ74" s="47"/>
      <c r="AK74" s="87"/>
      <c r="AL74" s="87"/>
      <c r="AM74" s="101"/>
      <c r="AN74" s="293"/>
      <c r="AO74" s="298"/>
      <c r="AP74" s="298"/>
      <c r="AQ74" s="312"/>
      <c r="AR74" s="19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96"/>
      <c r="BL74" s="19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96"/>
      <c r="CN74" s="7"/>
      <c r="CO74" s="492"/>
    </row>
    <row r="75" spans="1:186" ht="7.5" customHeight="1">
      <c r="A75" s="5"/>
      <c r="B75" s="9"/>
      <c r="C75" s="47"/>
      <c r="D75" s="87"/>
      <c r="E75" s="87"/>
      <c r="F75" s="101"/>
      <c r="G75" s="47"/>
      <c r="H75" s="87"/>
      <c r="I75" s="101"/>
      <c r="J75" s="47"/>
      <c r="K75" s="87"/>
      <c r="L75" s="101"/>
      <c r="M75" s="47"/>
      <c r="N75" s="87"/>
      <c r="O75" s="101"/>
      <c r="P75" s="47"/>
      <c r="Q75" s="87"/>
      <c r="R75" s="87"/>
      <c r="S75" s="101"/>
      <c r="T75" s="47"/>
      <c r="U75" s="87"/>
      <c r="V75" s="87"/>
      <c r="W75" s="101"/>
      <c r="X75" s="47"/>
      <c r="Y75" s="87"/>
      <c r="Z75" s="87"/>
      <c r="AA75" s="101"/>
      <c r="AB75" s="47"/>
      <c r="AC75" s="87"/>
      <c r="AD75" s="87"/>
      <c r="AE75" s="101"/>
      <c r="AF75" s="47"/>
      <c r="AG75" s="87"/>
      <c r="AH75" s="87"/>
      <c r="AI75" s="101"/>
      <c r="AJ75" s="47"/>
      <c r="AK75" s="87"/>
      <c r="AL75" s="87"/>
      <c r="AM75" s="101"/>
      <c r="AN75" s="293"/>
      <c r="AO75" s="298"/>
      <c r="AP75" s="298"/>
      <c r="AQ75" s="312"/>
      <c r="AR75" s="18" t="s">
        <v>3</v>
      </c>
      <c r="AS75" s="60"/>
      <c r="AT75" s="60"/>
      <c r="AU75" s="95"/>
      <c r="AV75" s="18" t="s">
        <v>35</v>
      </c>
      <c r="AW75" s="60"/>
      <c r="AX75" s="60"/>
      <c r="AY75" s="95"/>
      <c r="AZ75" s="18" t="s">
        <v>2</v>
      </c>
      <c r="BA75" s="60"/>
      <c r="BB75" s="60"/>
      <c r="BC75" s="95"/>
      <c r="BD75" s="18" t="s">
        <v>7</v>
      </c>
      <c r="BE75" s="60"/>
      <c r="BF75" s="60"/>
      <c r="BG75" s="95"/>
      <c r="BH75" s="18" t="s">
        <v>11</v>
      </c>
      <c r="BI75" s="60"/>
      <c r="BJ75" s="60"/>
      <c r="BK75" s="95"/>
      <c r="BL75" s="18" t="s">
        <v>101</v>
      </c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95"/>
      <c r="CB75" s="18" t="s">
        <v>2</v>
      </c>
      <c r="CC75" s="60"/>
      <c r="CD75" s="60"/>
      <c r="CE75" s="95"/>
      <c r="CF75" s="18" t="s">
        <v>7</v>
      </c>
      <c r="CG75" s="60"/>
      <c r="CH75" s="60"/>
      <c r="CI75" s="95"/>
      <c r="CJ75" s="18" t="s">
        <v>11</v>
      </c>
      <c r="CK75" s="60"/>
      <c r="CL75" s="60"/>
      <c r="CM75" s="95"/>
      <c r="CN75" s="7"/>
      <c r="CO75" s="492"/>
    </row>
    <row r="76" spans="1:186" ht="9" customHeight="1">
      <c r="A76" s="6" t="s">
        <v>0</v>
      </c>
      <c r="B76" s="10"/>
      <c r="C76" s="48"/>
      <c r="D76" s="88"/>
      <c r="E76" s="88"/>
      <c r="F76" s="102"/>
      <c r="G76" s="48"/>
      <c r="H76" s="88"/>
      <c r="I76" s="102"/>
      <c r="J76" s="48"/>
      <c r="K76" s="88"/>
      <c r="L76" s="102"/>
      <c r="M76" s="48"/>
      <c r="N76" s="88"/>
      <c r="O76" s="102"/>
      <c r="P76" s="48"/>
      <c r="Q76" s="88"/>
      <c r="R76" s="88"/>
      <c r="S76" s="102"/>
      <c r="T76" s="48"/>
      <c r="U76" s="88"/>
      <c r="V76" s="88"/>
      <c r="W76" s="102"/>
      <c r="X76" s="48"/>
      <c r="Y76" s="88"/>
      <c r="Z76" s="88"/>
      <c r="AA76" s="102"/>
      <c r="AB76" s="48"/>
      <c r="AC76" s="88"/>
      <c r="AD76" s="88"/>
      <c r="AE76" s="102"/>
      <c r="AF76" s="48"/>
      <c r="AG76" s="88"/>
      <c r="AH76" s="88"/>
      <c r="AI76" s="102"/>
      <c r="AJ76" s="48"/>
      <c r="AK76" s="88"/>
      <c r="AL76" s="88"/>
      <c r="AM76" s="102"/>
      <c r="AN76" s="293"/>
      <c r="AO76" s="298"/>
      <c r="AP76" s="298"/>
      <c r="AQ76" s="312"/>
      <c r="AR76" s="19"/>
      <c r="AS76" s="61"/>
      <c r="AT76" s="61"/>
      <c r="AU76" s="96"/>
      <c r="AV76" s="19"/>
      <c r="AW76" s="61"/>
      <c r="AX76" s="61"/>
      <c r="AY76" s="96"/>
      <c r="AZ76" s="19"/>
      <c r="BA76" s="61"/>
      <c r="BB76" s="61"/>
      <c r="BC76" s="96"/>
      <c r="BD76" s="19"/>
      <c r="BE76" s="61"/>
      <c r="BF76" s="61"/>
      <c r="BG76" s="96"/>
      <c r="BH76" s="19"/>
      <c r="BI76" s="61"/>
      <c r="BJ76" s="61"/>
      <c r="BK76" s="96"/>
      <c r="BL76" s="19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96"/>
      <c r="CB76" s="19"/>
      <c r="CC76" s="61"/>
      <c r="CD76" s="61"/>
      <c r="CE76" s="96"/>
      <c r="CF76" s="19"/>
      <c r="CG76" s="61"/>
      <c r="CH76" s="61"/>
      <c r="CI76" s="96"/>
      <c r="CJ76" s="19"/>
      <c r="CK76" s="61"/>
      <c r="CL76" s="61"/>
      <c r="CM76" s="96"/>
      <c r="CN76" s="7"/>
      <c r="CO76" s="492"/>
    </row>
    <row r="77" spans="1:186" ht="9.75" customHeight="1">
      <c r="A77" s="6"/>
      <c r="B77" s="10"/>
      <c r="C77" s="26"/>
      <c r="D77" s="68"/>
      <c r="E77" s="68"/>
      <c r="F77" s="97"/>
      <c r="G77" s="26"/>
      <c r="H77" s="68"/>
      <c r="I77" s="97"/>
      <c r="J77" s="26"/>
      <c r="K77" s="68"/>
      <c r="L77" s="97"/>
      <c r="M77" s="26"/>
      <c r="N77" s="68"/>
      <c r="O77" s="97"/>
      <c r="P77" s="26"/>
      <c r="Q77" s="68"/>
      <c r="R77" s="68"/>
      <c r="S77" s="97"/>
      <c r="T77" s="26"/>
      <c r="U77" s="68"/>
      <c r="V77" s="68"/>
      <c r="W77" s="97"/>
      <c r="X77" s="26"/>
      <c r="Y77" s="68"/>
      <c r="Z77" s="68"/>
      <c r="AA77" s="97"/>
      <c r="AB77" s="26"/>
      <c r="AC77" s="68"/>
      <c r="AD77" s="68"/>
      <c r="AE77" s="97"/>
      <c r="AF77" s="26"/>
      <c r="AG77" s="68"/>
      <c r="AH77" s="68"/>
      <c r="AI77" s="97"/>
      <c r="AJ77" s="26"/>
      <c r="AK77" s="68"/>
      <c r="AL77" s="68"/>
      <c r="AM77" s="97"/>
      <c r="AN77" s="293"/>
      <c r="AO77" s="298"/>
      <c r="AP77" s="298"/>
      <c r="AQ77" s="312"/>
      <c r="AR77" s="321"/>
      <c r="AS77" s="326"/>
      <c r="AT77" s="326"/>
      <c r="AU77" s="332"/>
      <c r="AV77" s="26"/>
      <c r="AW77" s="68"/>
      <c r="AX77" s="68"/>
      <c r="AY77" s="97"/>
      <c r="AZ77" s="321"/>
      <c r="BA77" s="326"/>
      <c r="BB77" s="326"/>
      <c r="BC77" s="332"/>
      <c r="BD77" s="321"/>
      <c r="BE77" s="326"/>
      <c r="BF77" s="326"/>
      <c r="BG77" s="332"/>
      <c r="BH77" s="321"/>
      <c r="BI77" s="326"/>
      <c r="BJ77" s="326"/>
      <c r="BK77" s="332"/>
      <c r="BL77" s="410"/>
      <c r="BM77" s="422"/>
      <c r="BN77" s="422"/>
      <c r="BO77" s="422"/>
      <c r="BP77" s="422"/>
      <c r="BQ77" s="422"/>
      <c r="BR77" s="422"/>
      <c r="BS77" s="422"/>
      <c r="BT77" s="422"/>
      <c r="BU77" s="422"/>
      <c r="BV77" s="422"/>
      <c r="BW77" s="422"/>
      <c r="BX77" s="422"/>
      <c r="BY77" s="422"/>
      <c r="BZ77" s="422"/>
      <c r="CA77" s="447"/>
      <c r="CB77" s="321"/>
      <c r="CC77" s="326"/>
      <c r="CD77" s="326"/>
      <c r="CE77" s="332"/>
      <c r="CF77" s="321"/>
      <c r="CG77" s="326"/>
      <c r="CH77" s="326"/>
      <c r="CI77" s="332"/>
      <c r="CJ77" s="321"/>
      <c r="CK77" s="326"/>
      <c r="CL77" s="326"/>
      <c r="CM77" s="332"/>
      <c r="CN77" s="7"/>
      <c r="CO77" s="492"/>
    </row>
    <row r="78" spans="1:186" ht="9.75" customHeight="1">
      <c r="A78" s="6"/>
      <c r="B78" s="10"/>
      <c r="C78" s="28"/>
      <c r="D78" s="70"/>
      <c r="E78" s="70"/>
      <c r="F78" s="99"/>
      <c r="G78" s="28"/>
      <c r="H78" s="70"/>
      <c r="I78" s="99"/>
      <c r="J78" s="28"/>
      <c r="K78" s="70"/>
      <c r="L78" s="99"/>
      <c r="M78" s="28"/>
      <c r="N78" s="70"/>
      <c r="O78" s="99"/>
      <c r="P78" s="28"/>
      <c r="Q78" s="70"/>
      <c r="R78" s="70"/>
      <c r="S78" s="99"/>
      <c r="T78" s="28"/>
      <c r="U78" s="70"/>
      <c r="V78" s="70"/>
      <c r="W78" s="99"/>
      <c r="X78" s="28"/>
      <c r="Y78" s="70"/>
      <c r="Z78" s="70"/>
      <c r="AA78" s="99"/>
      <c r="AB78" s="28"/>
      <c r="AC78" s="70"/>
      <c r="AD78" s="70"/>
      <c r="AE78" s="99"/>
      <c r="AF78" s="28"/>
      <c r="AG78" s="70"/>
      <c r="AH78" s="70"/>
      <c r="AI78" s="99"/>
      <c r="AJ78" s="28"/>
      <c r="AK78" s="70"/>
      <c r="AL78" s="70"/>
      <c r="AM78" s="99"/>
      <c r="AN78" s="294"/>
      <c r="AO78" s="299"/>
      <c r="AP78" s="299"/>
      <c r="AQ78" s="313"/>
      <c r="AR78" s="322"/>
      <c r="AS78" s="327"/>
      <c r="AT78" s="327"/>
      <c r="AU78" s="333"/>
      <c r="AV78" s="28"/>
      <c r="AW78" s="70"/>
      <c r="AX78" s="70"/>
      <c r="AY78" s="99"/>
      <c r="AZ78" s="322"/>
      <c r="BA78" s="327"/>
      <c r="BB78" s="327"/>
      <c r="BC78" s="333"/>
      <c r="BD78" s="322"/>
      <c r="BE78" s="327"/>
      <c r="BF78" s="327"/>
      <c r="BG78" s="333"/>
      <c r="BH78" s="322"/>
      <c r="BI78" s="327"/>
      <c r="BJ78" s="327"/>
      <c r="BK78" s="333"/>
      <c r="BL78" s="411"/>
      <c r="BM78" s="423"/>
      <c r="BN78" s="423"/>
      <c r="BO78" s="423"/>
      <c r="BP78" s="423"/>
      <c r="BQ78" s="423"/>
      <c r="BR78" s="423"/>
      <c r="BS78" s="423"/>
      <c r="BT78" s="423"/>
      <c r="BU78" s="423"/>
      <c r="BV78" s="423"/>
      <c r="BW78" s="423"/>
      <c r="BX78" s="423"/>
      <c r="BY78" s="423"/>
      <c r="BZ78" s="423"/>
      <c r="CA78" s="427"/>
      <c r="CB78" s="322"/>
      <c r="CC78" s="327"/>
      <c r="CD78" s="327"/>
      <c r="CE78" s="333"/>
      <c r="CF78" s="322"/>
      <c r="CG78" s="327"/>
      <c r="CH78" s="327"/>
      <c r="CI78" s="333"/>
      <c r="CJ78" s="322"/>
      <c r="CK78" s="327"/>
      <c r="CL78" s="327"/>
      <c r="CM78" s="333"/>
      <c r="CN78" s="7"/>
      <c r="CO78" s="492"/>
    </row>
    <row r="79" spans="1:186" ht="7.5" customHeight="1">
      <c r="A79" s="6"/>
      <c r="B79" s="10"/>
      <c r="C79" s="49" t="s">
        <v>5</v>
      </c>
      <c r="D79" s="89"/>
      <c r="E79" s="89"/>
      <c r="F79" s="103"/>
      <c r="G79" s="109" t="s">
        <v>45</v>
      </c>
      <c r="H79" s="120"/>
      <c r="I79" s="120"/>
      <c r="J79" s="120"/>
      <c r="K79" s="120"/>
      <c r="L79" s="120"/>
      <c r="M79" s="120"/>
      <c r="N79" s="120"/>
      <c r="O79" s="155"/>
      <c r="P79" s="175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300"/>
      <c r="AP79" s="303" t="s">
        <v>66</v>
      </c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4"/>
      <c r="BE79" s="314"/>
      <c r="BF79" s="314"/>
      <c r="BG79" s="314"/>
      <c r="BH79" s="314"/>
      <c r="BI79" s="314"/>
      <c r="BJ79" s="314"/>
      <c r="BK79" s="314"/>
      <c r="BL79" s="314"/>
      <c r="BM79" s="314"/>
      <c r="BN79" s="314"/>
      <c r="BO79" s="314"/>
      <c r="BP79" s="314"/>
      <c r="BQ79" s="314"/>
      <c r="BR79" s="314"/>
      <c r="BS79" s="314"/>
      <c r="BT79" s="314"/>
      <c r="BU79" s="314"/>
      <c r="BV79" s="314"/>
      <c r="BW79" s="314"/>
      <c r="BX79" s="314"/>
      <c r="BY79" s="314"/>
      <c r="BZ79" s="314"/>
      <c r="CA79" s="314"/>
      <c r="CB79" s="314"/>
      <c r="CC79" s="314"/>
      <c r="CD79" s="314"/>
      <c r="CE79" s="314"/>
      <c r="CF79" s="314"/>
      <c r="CG79" s="314"/>
      <c r="CH79" s="314"/>
      <c r="CI79" s="314"/>
      <c r="CJ79" s="314"/>
      <c r="CK79" s="314"/>
      <c r="CL79" s="314"/>
      <c r="CM79" s="486"/>
      <c r="CN79" s="7"/>
      <c r="CO79" s="492"/>
    </row>
    <row r="80" spans="1:186" ht="7.5" customHeight="1">
      <c r="A80" s="6"/>
      <c r="B80" s="10"/>
      <c r="C80" s="50"/>
      <c r="D80" s="90"/>
      <c r="E80" s="90"/>
      <c r="F80" s="104"/>
      <c r="G80" s="110"/>
      <c r="H80" s="121"/>
      <c r="I80" s="121"/>
      <c r="J80" s="121"/>
      <c r="K80" s="121"/>
      <c r="L80" s="121"/>
      <c r="M80" s="121"/>
      <c r="N80" s="121"/>
      <c r="O80" s="156"/>
      <c r="P80" s="176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301"/>
      <c r="AP80" s="304"/>
      <c r="AQ80" s="315"/>
      <c r="AR80" s="315"/>
      <c r="AS80" s="315"/>
      <c r="AT80" s="315"/>
      <c r="AU80" s="315"/>
      <c r="AV80" s="315"/>
      <c r="AW80" s="315"/>
      <c r="AX80" s="315"/>
      <c r="AY80" s="315"/>
      <c r="AZ80" s="315"/>
      <c r="BA80" s="315"/>
      <c r="BB80" s="315"/>
      <c r="BC80" s="315"/>
      <c r="BD80" s="315"/>
      <c r="BE80" s="315"/>
      <c r="BF80" s="315"/>
      <c r="BG80" s="315"/>
      <c r="BH80" s="315"/>
      <c r="BI80" s="315"/>
      <c r="BJ80" s="315"/>
      <c r="BK80" s="315"/>
      <c r="BL80" s="315"/>
      <c r="BM80" s="315"/>
      <c r="BN80" s="315"/>
      <c r="BO80" s="315"/>
      <c r="BP80" s="315"/>
      <c r="BQ80" s="315"/>
      <c r="BR80" s="315"/>
      <c r="BS80" s="315"/>
      <c r="BT80" s="315"/>
      <c r="BU80" s="315"/>
      <c r="BV80" s="315"/>
      <c r="BW80" s="315"/>
      <c r="BX80" s="315"/>
      <c r="BY80" s="315"/>
      <c r="BZ80" s="315"/>
      <c r="CA80" s="315"/>
      <c r="CB80" s="315"/>
      <c r="CC80" s="315"/>
      <c r="CD80" s="315"/>
      <c r="CE80" s="315"/>
      <c r="CF80" s="315"/>
      <c r="CG80" s="315"/>
      <c r="CH80" s="315"/>
      <c r="CI80" s="315"/>
      <c r="CJ80" s="315"/>
      <c r="CK80" s="315"/>
      <c r="CL80" s="315"/>
      <c r="CM80" s="487"/>
      <c r="CN80" s="7"/>
      <c r="CO80" s="492"/>
    </row>
    <row r="81" spans="1:93" ht="9.75" customHeight="1">
      <c r="A81" s="6"/>
      <c r="B81" s="10"/>
      <c r="C81" s="50"/>
      <c r="D81" s="90"/>
      <c r="E81" s="90"/>
      <c r="F81" s="104"/>
      <c r="G81" s="109" t="s">
        <v>4</v>
      </c>
      <c r="H81" s="120"/>
      <c r="I81" s="120"/>
      <c r="J81" s="120"/>
      <c r="K81" s="120"/>
      <c r="L81" s="120"/>
      <c r="M81" s="120"/>
      <c r="N81" s="120"/>
      <c r="O81" s="155"/>
      <c r="P81" s="177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488"/>
      <c r="CN81" s="7"/>
      <c r="CO81" s="492"/>
    </row>
    <row r="82" spans="1:93" ht="9.75" customHeight="1">
      <c r="A82" s="6"/>
      <c r="B82" s="10"/>
      <c r="C82" s="50"/>
      <c r="D82" s="90"/>
      <c r="E82" s="90"/>
      <c r="F82" s="104"/>
      <c r="G82" s="110"/>
      <c r="H82" s="121"/>
      <c r="I82" s="121"/>
      <c r="J82" s="121"/>
      <c r="K82" s="121"/>
      <c r="L82" s="121"/>
      <c r="M82" s="121"/>
      <c r="N82" s="121"/>
      <c r="O82" s="156"/>
      <c r="P82" s="178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0"/>
      <c r="BN82" s="200"/>
      <c r="BO82" s="200"/>
      <c r="BP82" s="200"/>
      <c r="BQ82" s="200"/>
      <c r="BR82" s="200"/>
      <c r="BS82" s="200"/>
      <c r="BT82" s="200"/>
      <c r="BU82" s="200"/>
      <c r="BV82" s="200"/>
      <c r="BW82" s="200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489"/>
      <c r="CN82" s="7"/>
      <c r="CO82" s="492"/>
    </row>
    <row r="83" spans="1:93" ht="7.5" customHeight="1">
      <c r="A83" s="6"/>
      <c r="B83" s="10"/>
      <c r="C83" s="50"/>
      <c r="D83" s="90"/>
      <c r="E83" s="90"/>
      <c r="F83" s="104"/>
      <c r="G83" s="29" t="s">
        <v>16</v>
      </c>
      <c r="H83" s="122"/>
      <c r="I83" s="122"/>
      <c r="J83" s="122"/>
      <c r="K83" s="122"/>
      <c r="L83" s="122"/>
      <c r="M83" s="122"/>
      <c r="N83" s="122"/>
      <c r="O83" s="157"/>
      <c r="P83" s="179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01"/>
      <c r="AX83" s="201"/>
      <c r="AY83" s="201"/>
      <c r="AZ83" s="201"/>
      <c r="BA83" s="201"/>
      <c r="BB83" s="201"/>
      <c r="BC83" s="201"/>
      <c r="BD83" s="201"/>
      <c r="BE83" s="201"/>
      <c r="BF83" s="201"/>
      <c r="BG83" s="201"/>
      <c r="BH83" s="201"/>
      <c r="BI83" s="201"/>
      <c r="BJ83" s="201"/>
      <c r="BK83" s="201"/>
      <c r="BL83" s="201"/>
      <c r="BM83" s="201"/>
      <c r="BN83" s="201"/>
      <c r="BO83" s="201"/>
      <c r="BP83" s="201"/>
      <c r="BQ83" s="201"/>
      <c r="BR83" s="122" t="s">
        <v>18</v>
      </c>
      <c r="BS83" s="122"/>
      <c r="BT83" s="122"/>
      <c r="BU83" s="122"/>
      <c r="BV83" s="122"/>
      <c r="BW83" s="442"/>
      <c r="BX83" s="442"/>
      <c r="BY83" s="442"/>
      <c r="BZ83" s="442"/>
      <c r="CA83" s="442"/>
      <c r="CB83" s="442"/>
      <c r="CC83" s="442"/>
      <c r="CD83" s="442"/>
      <c r="CE83" s="442"/>
      <c r="CF83" s="442"/>
      <c r="CG83" s="442"/>
      <c r="CH83" s="442"/>
      <c r="CI83" s="442"/>
      <c r="CJ83" s="442"/>
      <c r="CK83" s="442"/>
      <c r="CL83" s="442"/>
      <c r="CM83" s="490"/>
      <c r="CN83" s="7"/>
      <c r="CO83" s="492"/>
    </row>
    <row r="84" spans="1:93" ht="11.25" customHeight="1">
      <c r="A84" s="6"/>
      <c r="B84" s="10"/>
      <c r="C84" s="51"/>
      <c r="D84" s="91"/>
      <c r="E84" s="91"/>
      <c r="F84" s="105"/>
      <c r="G84" s="111"/>
      <c r="H84" s="123"/>
      <c r="I84" s="123"/>
      <c r="J84" s="123"/>
      <c r="K84" s="123"/>
      <c r="L84" s="123"/>
      <c r="M84" s="123"/>
      <c r="N84" s="123"/>
      <c r="O84" s="158"/>
      <c r="P84" s="180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428"/>
      <c r="BS84" s="428"/>
      <c r="BT84" s="428"/>
      <c r="BU84" s="428"/>
      <c r="BV84" s="428"/>
      <c r="BW84" s="443"/>
      <c r="BX84" s="443"/>
      <c r="BY84" s="443"/>
      <c r="BZ84" s="443"/>
      <c r="CA84" s="443"/>
      <c r="CB84" s="443"/>
      <c r="CC84" s="443"/>
      <c r="CD84" s="443"/>
      <c r="CE84" s="443"/>
      <c r="CF84" s="443"/>
      <c r="CG84" s="443"/>
      <c r="CH84" s="443"/>
      <c r="CI84" s="443"/>
      <c r="CJ84" s="443"/>
      <c r="CK84" s="443"/>
      <c r="CL84" s="443"/>
      <c r="CM84" s="491"/>
      <c r="CN84" s="7"/>
      <c r="CO84" s="492"/>
    </row>
    <row r="85" spans="1:93" ht="4.7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492"/>
    </row>
    <row r="86" spans="1:93" ht="4.7" customHeight="1"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CN86" s="7"/>
      <c r="CO86" s="492"/>
    </row>
    <row r="87" spans="1:93" ht="4.7" customHeight="1">
      <c r="CN87" s="492"/>
      <c r="CO87" s="492"/>
    </row>
    <row r="88" spans="1:93" ht="4.7" customHeight="1">
      <c r="CN88" s="492"/>
      <c r="CO88" s="492"/>
    </row>
    <row r="89" spans="1:93" ht="4.7" customHeight="1">
      <c r="CN89" s="492"/>
      <c r="CO89" s="492"/>
    </row>
    <row r="90" spans="1:93" ht="6" customHeight="1"/>
    <row r="91" spans="1:93" ht="0.75" customHeight="1"/>
    <row r="92" spans="1:93" ht="4.7" customHeight="1">
      <c r="CN92" s="493"/>
      <c r="CO92" s="492"/>
    </row>
    <row r="93" spans="1:93" ht="4.7" customHeight="1">
      <c r="CO93" s="492"/>
    </row>
    <row r="94" spans="1:93" ht="4.7" customHeight="1">
      <c r="CO94" s="492"/>
    </row>
    <row r="95" spans="1:93" ht="4.7" customHeight="1">
      <c r="CO95" s="492"/>
    </row>
    <row r="96" spans="1:93" ht="4.7" customHeight="1">
      <c r="CO96" s="492"/>
    </row>
    <row r="97" spans="93:241" ht="4.7" customHeight="1">
      <c r="CO97" s="492"/>
    </row>
    <row r="98" spans="93:241" ht="6.75" customHeight="1">
      <c r="CO98" s="492"/>
    </row>
    <row r="99" spans="93:241" ht="6.75" customHeight="1">
      <c r="CO99" s="492"/>
      <c r="GE99" s="2"/>
    </row>
    <row r="100" spans="93:241" ht="9.75" customHeight="1">
      <c r="CO100" s="492"/>
      <c r="GE100" s="2"/>
      <c r="GL100" s="505"/>
      <c r="GM100" s="505"/>
      <c r="GN100" s="505"/>
      <c r="GO100" s="505"/>
      <c r="GP100" s="505"/>
      <c r="GQ100" s="505"/>
      <c r="GR100" s="505"/>
      <c r="GS100" s="505"/>
      <c r="GT100" s="505"/>
      <c r="GU100" s="505"/>
      <c r="GV100" s="505"/>
      <c r="GW100" s="505"/>
      <c r="GX100" s="505"/>
      <c r="GY100" s="505"/>
      <c r="GZ100" s="505"/>
      <c r="HA100" s="505"/>
      <c r="HB100" s="505"/>
      <c r="HC100" s="505"/>
      <c r="HD100" s="505"/>
      <c r="HE100" s="505"/>
      <c r="HF100" s="505"/>
      <c r="HG100" s="505"/>
      <c r="HH100" s="505"/>
      <c r="HI100" s="505"/>
      <c r="HJ100" s="505"/>
      <c r="HK100" s="505"/>
      <c r="HL100" s="505"/>
      <c r="HM100" s="505"/>
      <c r="HN100" s="505"/>
      <c r="HO100" s="505"/>
      <c r="HP100" s="505"/>
      <c r="HQ100" s="505"/>
      <c r="HR100" s="505"/>
      <c r="HS100" s="505"/>
      <c r="HT100" s="505"/>
      <c r="HU100" s="505"/>
      <c r="HV100" s="505"/>
      <c r="HW100" s="505"/>
      <c r="HX100" s="505"/>
      <c r="HY100" s="505"/>
      <c r="HZ100" s="505"/>
      <c r="IA100" s="505"/>
      <c r="IB100" s="505"/>
      <c r="IC100" s="505"/>
      <c r="ID100" s="505"/>
      <c r="IE100" s="505"/>
      <c r="IF100" s="505"/>
      <c r="IG100" s="505"/>
    </row>
    <row r="101" spans="93:241" ht="7.5" customHeight="1">
      <c r="CO101" s="492"/>
      <c r="GE101" s="3"/>
      <c r="GL101" s="505"/>
      <c r="GM101" s="505"/>
      <c r="GN101" s="505"/>
      <c r="GO101" s="505"/>
      <c r="GP101" s="505"/>
      <c r="GQ101" s="505"/>
      <c r="GR101" s="505"/>
      <c r="GS101" s="505"/>
      <c r="GT101" s="505"/>
      <c r="GU101" s="505"/>
      <c r="GV101" s="505"/>
      <c r="GW101" s="505"/>
      <c r="GX101" s="505"/>
      <c r="GY101" s="505"/>
      <c r="GZ101" s="505"/>
      <c r="HA101" s="505"/>
      <c r="HB101" s="505"/>
      <c r="HC101" s="505"/>
      <c r="HD101" s="505"/>
      <c r="HE101" s="505"/>
      <c r="HF101" s="505"/>
      <c r="HG101" s="505"/>
      <c r="HH101" s="505"/>
      <c r="HI101" s="505"/>
      <c r="HJ101" s="505"/>
      <c r="HK101" s="505"/>
      <c r="HL101" s="505"/>
      <c r="HM101" s="505"/>
      <c r="HN101" s="505"/>
      <c r="HO101" s="505"/>
      <c r="HP101" s="505"/>
      <c r="HQ101" s="505"/>
      <c r="HR101" s="505"/>
      <c r="HS101" s="505"/>
      <c r="HT101" s="505"/>
      <c r="HU101" s="505"/>
      <c r="HV101" s="505"/>
      <c r="HW101" s="505"/>
      <c r="HX101" s="505"/>
      <c r="HY101" s="505"/>
      <c r="HZ101" s="505"/>
      <c r="IA101" s="505"/>
      <c r="IB101" s="505"/>
      <c r="IC101" s="505"/>
      <c r="ID101" s="505"/>
      <c r="IE101" s="505"/>
      <c r="IF101" s="505"/>
      <c r="IG101" s="505"/>
    </row>
    <row r="102" spans="93:241" ht="9" customHeight="1">
      <c r="CO102" s="492"/>
      <c r="GE102" s="3"/>
      <c r="GL102" s="505"/>
      <c r="GM102" s="505"/>
      <c r="GN102" s="505"/>
      <c r="GO102" s="505"/>
      <c r="GP102" s="505"/>
      <c r="GQ102" s="505"/>
      <c r="GR102" s="505"/>
      <c r="GS102" s="505"/>
      <c r="GT102" s="505"/>
      <c r="GU102" s="505"/>
      <c r="GV102" s="505"/>
      <c r="GW102" s="505"/>
      <c r="GX102" s="505"/>
      <c r="GY102" s="505"/>
      <c r="GZ102" s="505"/>
      <c r="HA102" s="505"/>
      <c r="HB102" s="505"/>
      <c r="HC102" s="505"/>
      <c r="HD102" s="505"/>
      <c r="HE102" s="505"/>
      <c r="HF102" s="505"/>
      <c r="HG102" s="505"/>
      <c r="HH102" s="505"/>
      <c r="HI102" s="505"/>
      <c r="HJ102" s="505"/>
      <c r="HK102" s="505"/>
      <c r="HL102" s="505"/>
      <c r="HM102" s="505"/>
      <c r="HN102" s="505"/>
      <c r="HO102" s="505"/>
      <c r="HP102" s="505"/>
      <c r="HQ102" s="505"/>
      <c r="HR102" s="505"/>
      <c r="HS102" s="505"/>
      <c r="HT102" s="505"/>
      <c r="HU102" s="505"/>
      <c r="HV102" s="505"/>
      <c r="HW102" s="505"/>
      <c r="HX102" s="505"/>
      <c r="HY102" s="505"/>
      <c r="HZ102" s="505"/>
      <c r="IA102" s="505"/>
      <c r="IB102" s="505"/>
      <c r="IC102" s="505"/>
      <c r="ID102" s="505"/>
      <c r="IE102" s="505"/>
      <c r="IF102" s="505"/>
      <c r="IG102" s="505"/>
    </row>
    <row r="103" spans="93:241" ht="7.15" customHeight="1">
      <c r="CO103" s="492"/>
      <c r="GL103" s="505"/>
      <c r="GM103" s="505"/>
      <c r="GN103" s="505"/>
      <c r="GO103" s="505"/>
      <c r="GP103" s="505"/>
      <c r="GQ103" s="505"/>
      <c r="GR103" s="505"/>
      <c r="GS103" s="505"/>
      <c r="GT103" s="505"/>
      <c r="GU103" s="505"/>
      <c r="GV103" s="505"/>
      <c r="GW103" s="505"/>
      <c r="GX103" s="505"/>
      <c r="GY103" s="505"/>
      <c r="GZ103" s="505"/>
      <c r="HA103" s="505"/>
      <c r="HB103" s="505"/>
      <c r="HC103" s="505"/>
      <c r="HD103" s="505"/>
      <c r="HE103" s="505"/>
      <c r="HF103" s="505"/>
      <c r="HG103" s="505"/>
      <c r="HH103" s="505"/>
      <c r="HI103" s="505"/>
      <c r="HJ103" s="505"/>
      <c r="HK103" s="505"/>
      <c r="HL103" s="505"/>
      <c r="HM103" s="505"/>
      <c r="HN103" s="505"/>
      <c r="HO103" s="505"/>
      <c r="HP103" s="505"/>
      <c r="HQ103" s="505"/>
      <c r="HR103" s="505"/>
      <c r="HS103" s="505"/>
      <c r="HT103" s="505"/>
      <c r="HU103" s="505"/>
      <c r="HV103" s="505"/>
      <c r="HW103" s="505"/>
      <c r="HX103" s="505"/>
      <c r="HY103" s="505"/>
      <c r="HZ103" s="505"/>
      <c r="IA103" s="505"/>
      <c r="IB103" s="505"/>
      <c r="IC103" s="505"/>
      <c r="ID103" s="505"/>
      <c r="IE103" s="505"/>
      <c r="IF103" s="505"/>
      <c r="IG103" s="505"/>
    </row>
    <row r="104" spans="93:241" ht="6.75" customHeight="1">
      <c r="CO104" s="492"/>
      <c r="GL104" s="505"/>
      <c r="GM104" s="505"/>
      <c r="GN104" s="505"/>
      <c r="GO104" s="505"/>
      <c r="GP104" s="505"/>
      <c r="GQ104" s="505"/>
      <c r="GR104" s="505"/>
      <c r="GS104" s="505"/>
      <c r="GT104" s="505"/>
      <c r="GU104" s="505"/>
      <c r="GV104" s="505"/>
      <c r="GW104" s="505"/>
      <c r="GX104" s="505"/>
      <c r="GY104" s="505"/>
      <c r="GZ104" s="505"/>
      <c r="HA104" s="505"/>
      <c r="HB104" s="505"/>
      <c r="HC104" s="505"/>
      <c r="HD104" s="505"/>
      <c r="HE104" s="505"/>
      <c r="HF104" s="505"/>
      <c r="HG104" s="505"/>
      <c r="HH104" s="505"/>
      <c r="HI104" s="505"/>
      <c r="HJ104" s="505"/>
      <c r="HK104" s="505"/>
      <c r="HL104" s="505"/>
      <c r="HM104" s="505"/>
      <c r="HN104" s="505"/>
      <c r="HO104" s="505"/>
      <c r="HP104" s="505"/>
      <c r="HQ104" s="505"/>
      <c r="HR104" s="505"/>
      <c r="HS104" s="505"/>
      <c r="HT104" s="505"/>
      <c r="HU104" s="505"/>
      <c r="HV104" s="505"/>
      <c r="HW104" s="505"/>
      <c r="HX104" s="505"/>
      <c r="HY104" s="505"/>
      <c r="HZ104" s="505"/>
      <c r="IA104" s="505"/>
      <c r="IB104" s="505"/>
      <c r="IC104" s="505"/>
      <c r="ID104" s="505"/>
      <c r="IE104" s="505"/>
      <c r="IF104" s="505"/>
      <c r="IG104" s="505"/>
    </row>
    <row r="105" spans="93:241" ht="4.7" customHeight="1">
      <c r="CO105" s="492"/>
      <c r="GL105" s="505"/>
      <c r="GM105" s="505"/>
      <c r="GN105" s="505"/>
      <c r="GO105" s="505"/>
      <c r="GP105" s="505"/>
      <c r="GQ105" s="505"/>
      <c r="GR105" s="505"/>
      <c r="GS105" s="505"/>
      <c r="GT105" s="505"/>
      <c r="GU105" s="505"/>
      <c r="GV105" s="505"/>
      <c r="GW105" s="505"/>
      <c r="GX105" s="505"/>
      <c r="GY105" s="505"/>
      <c r="GZ105" s="505"/>
      <c r="HA105" s="505"/>
      <c r="HB105" s="505"/>
      <c r="HC105" s="505"/>
      <c r="HD105" s="505"/>
      <c r="HE105" s="505"/>
      <c r="HF105" s="505"/>
      <c r="HG105" s="505"/>
      <c r="HH105" s="505"/>
      <c r="HI105" s="505"/>
      <c r="HJ105" s="505"/>
      <c r="HK105" s="505"/>
      <c r="HL105" s="505"/>
      <c r="HM105" s="505"/>
      <c r="HN105" s="505"/>
      <c r="HO105" s="505"/>
      <c r="HP105" s="505"/>
      <c r="HQ105" s="505"/>
      <c r="HR105" s="505"/>
      <c r="HS105" s="505"/>
      <c r="HT105" s="505"/>
      <c r="HU105" s="505"/>
      <c r="HV105" s="505"/>
      <c r="HW105" s="505"/>
      <c r="HX105" s="505"/>
      <c r="HY105" s="505"/>
      <c r="HZ105" s="505"/>
      <c r="IA105" s="505"/>
      <c r="IB105" s="505"/>
      <c r="IC105" s="505"/>
      <c r="ID105" s="505"/>
      <c r="IE105" s="505"/>
      <c r="IF105" s="505"/>
      <c r="IG105" s="505"/>
    </row>
    <row r="106" spans="93:241" ht="4.7" customHeight="1">
      <c r="CO106" s="492"/>
      <c r="GL106" s="505"/>
      <c r="GM106" s="505"/>
      <c r="GN106" s="505"/>
      <c r="GO106" s="505"/>
      <c r="GP106" s="505"/>
      <c r="GQ106" s="505"/>
      <c r="GR106" s="505"/>
      <c r="GS106" s="505"/>
      <c r="GT106" s="505"/>
      <c r="GU106" s="505"/>
      <c r="GV106" s="505"/>
      <c r="GW106" s="505"/>
      <c r="GX106" s="505"/>
      <c r="GY106" s="505"/>
      <c r="GZ106" s="505"/>
      <c r="HA106" s="505"/>
      <c r="HB106" s="505"/>
      <c r="HC106" s="505"/>
      <c r="HD106" s="505"/>
      <c r="HE106" s="505"/>
      <c r="HF106" s="505"/>
      <c r="HG106" s="505"/>
      <c r="HH106" s="505"/>
      <c r="HI106" s="505"/>
      <c r="HJ106" s="505"/>
      <c r="HK106" s="505"/>
      <c r="HL106" s="505"/>
      <c r="HM106" s="505"/>
      <c r="HN106" s="505"/>
      <c r="HO106" s="505"/>
      <c r="HP106" s="505"/>
      <c r="HQ106" s="505"/>
      <c r="HR106" s="505"/>
      <c r="HS106" s="505"/>
      <c r="HT106" s="505"/>
      <c r="HU106" s="505"/>
      <c r="HV106" s="505"/>
      <c r="HW106" s="505"/>
      <c r="HX106" s="505"/>
      <c r="HY106" s="505"/>
      <c r="HZ106" s="505"/>
      <c r="IA106" s="505"/>
      <c r="IB106" s="505"/>
      <c r="IC106" s="505"/>
      <c r="ID106" s="505"/>
      <c r="IE106" s="505"/>
      <c r="IF106" s="505"/>
      <c r="IG106" s="505"/>
    </row>
    <row r="107" spans="93:241" ht="4.7" customHeight="1">
      <c r="CO107" s="492"/>
      <c r="GL107" s="505"/>
      <c r="GM107" s="505"/>
      <c r="GN107" s="505"/>
      <c r="GO107" s="505"/>
      <c r="GP107" s="505"/>
      <c r="GQ107" s="505"/>
      <c r="GR107" s="505"/>
      <c r="GS107" s="505"/>
      <c r="GT107" s="505"/>
      <c r="GU107" s="505"/>
      <c r="GV107" s="505"/>
      <c r="GW107" s="505"/>
      <c r="GX107" s="505"/>
      <c r="GY107" s="505"/>
      <c r="GZ107" s="505"/>
      <c r="HA107" s="505"/>
      <c r="HB107" s="505"/>
      <c r="HC107" s="505"/>
      <c r="HD107" s="505"/>
      <c r="HE107" s="505"/>
      <c r="HF107" s="505"/>
      <c r="HG107" s="505"/>
      <c r="HH107" s="505"/>
      <c r="HI107" s="505"/>
      <c r="HJ107" s="505"/>
      <c r="HK107" s="505"/>
      <c r="HL107" s="505"/>
      <c r="HM107" s="505"/>
      <c r="HN107" s="505"/>
      <c r="HO107" s="505"/>
      <c r="HP107" s="505"/>
      <c r="HQ107" s="505"/>
      <c r="HR107" s="505"/>
      <c r="HS107" s="505"/>
      <c r="HT107" s="505"/>
      <c r="HU107" s="505"/>
      <c r="HV107" s="505"/>
      <c r="HW107" s="505"/>
      <c r="HX107" s="505"/>
      <c r="HY107" s="505"/>
      <c r="HZ107" s="505"/>
      <c r="IA107" s="505"/>
      <c r="IB107" s="505"/>
      <c r="IC107" s="505"/>
      <c r="ID107" s="505"/>
      <c r="IE107" s="505"/>
      <c r="IF107" s="505"/>
      <c r="IG107" s="505"/>
    </row>
    <row r="108" spans="93:241" ht="4.7" customHeight="1">
      <c r="CO108" s="492"/>
      <c r="GL108" s="505"/>
      <c r="GM108" s="505"/>
      <c r="GN108" s="505"/>
      <c r="GO108" s="505"/>
      <c r="GP108" s="505"/>
      <c r="GQ108" s="505"/>
      <c r="GR108" s="505"/>
      <c r="GS108" s="505"/>
      <c r="GT108" s="505"/>
      <c r="GU108" s="505"/>
      <c r="GV108" s="505"/>
      <c r="GW108" s="505"/>
      <c r="GX108" s="505"/>
      <c r="GY108" s="505"/>
      <c r="GZ108" s="505"/>
      <c r="HA108" s="505"/>
      <c r="HB108" s="505"/>
      <c r="HC108" s="505"/>
      <c r="HD108" s="505"/>
      <c r="HE108" s="505"/>
      <c r="HF108" s="505"/>
      <c r="HG108" s="505"/>
      <c r="HH108" s="505"/>
      <c r="HI108" s="505"/>
      <c r="HJ108" s="505"/>
      <c r="HK108" s="505"/>
      <c r="HL108" s="505"/>
      <c r="HM108" s="505"/>
      <c r="HN108" s="505"/>
      <c r="HO108" s="505"/>
      <c r="HP108" s="505"/>
      <c r="HQ108" s="505"/>
      <c r="HR108" s="505"/>
      <c r="HS108" s="505"/>
      <c r="HT108" s="505"/>
      <c r="HU108" s="505"/>
      <c r="HV108" s="505"/>
      <c r="HW108" s="505"/>
      <c r="HX108" s="505"/>
      <c r="HY108" s="505"/>
      <c r="HZ108" s="505"/>
      <c r="IA108" s="505"/>
      <c r="IB108" s="505"/>
      <c r="IC108" s="505"/>
      <c r="ID108" s="505"/>
      <c r="IE108" s="505"/>
      <c r="IF108" s="505"/>
      <c r="IG108" s="505"/>
    </row>
    <row r="109" spans="93:241" ht="4.7" customHeight="1">
      <c r="CO109" s="492"/>
      <c r="GL109" s="505"/>
      <c r="GM109" s="505"/>
      <c r="GN109" s="505"/>
      <c r="GO109" s="505"/>
      <c r="GP109" s="505"/>
      <c r="GQ109" s="505"/>
      <c r="GR109" s="505"/>
      <c r="GS109" s="505"/>
      <c r="GT109" s="505"/>
      <c r="GU109" s="505"/>
      <c r="GV109" s="505"/>
      <c r="GW109" s="505"/>
      <c r="GX109" s="505"/>
      <c r="GY109" s="505"/>
      <c r="GZ109" s="505"/>
      <c r="HA109" s="505"/>
      <c r="HB109" s="505"/>
      <c r="HC109" s="505"/>
      <c r="HD109" s="505"/>
      <c r="HE109" s="505"/>
      <c r="HF109" s="505"/>
      <c r="HG109" s="505"/>
      <c r="HH109" s="505"/>
      <c r="HI109" s="505"/>
      <c r="HJ109" s="505"/>
      <c r="HK109" s="505"/>
      <c r="HL109" s="505"/>
      <c r="HM109" s="505"/>
      <c r="HN109" s="505"/>
      <c r="HO109" s="505"/>
      <c r="HP109" s="505"/>
      <c r="HQ109" s="505"/>
      <c r="HR109" s="505"/>
      <c r="HS109" s="505"/>
      <c r="HT109" s="505"/>
      <c r="HU109" s="505"/>
      <c r="HV109" s="505"/>
      <c r="HW109" s="505"/>
      <c r="HX109" s="505"/>
      <c r="HY109" s="505"/>
      <c r="HZ109" s="505"/>
      <c r="IA109" s="505"/>
      <c r="IB109" s="505"/>
      <c r="IC109" s="505"/>
      <c r="ID109" s="505"/>
      <c r="IE109" s="505"/>
      <c r="IF109" s="505"/>
      <c r="IG109" s="505"/>
    </row>
    <row r="110" spans="93:241" ht="4.7" customHeight="1">
      <c r="CO110" s="492"/>
      <c r="GL110" s="505"/>
      <c r="GM110" s="505"/>
      <c r="GN110" s="505"/>
      <c r="GO110" s="505"/>
      <c r="GP110" s="505"/>
      <c r="GQ110" s="505"/>
      <c r="GR110" s="505"/>
      <c r="GS110" s="505"/>
      <c r="GT110" s="505"/>
      <c r="GU110" s="505"/>
      <c r="GV110" s="505"/>
      <c r="GW110" s="505"/>
      <c r="GX110" s="505"/>
      <c r="GY110" s="505"/>
      <c r="GZ110" s="505"/>
      <c r="HA110" s="505"/>
      <c r="HB110" s="505"/>
      <c r="HC110" s="505"/>
      <c r="HD110" s="505"/>
      <c r="HE110" s="505"/>
      <c r="HF110" s="505"/>
      <c r="HG110" s="505"/>
      <c r="HH110" s="505"/>
      <c r="HI110" s="505"/>
      <c r="HJ110" s="505"/>
      <c r="HK110" s="505"/>
      <c r="HL110" s="505"/>
      <c r="HM110" s="505"/>
      <c r="HN110" s="505"/>
      <c r="HO110" s="505"/>
      <c r="HP110" s="505"/>
      <c r="HQ110" s="505"/>
      <c r="HR110" s="505"/>
      <c r="HS110" s="505"/>
      <c r="HT110" s="505"/>
      <c r="HU110" s="505"/>
      <c r="HV110" s="505"/>
      <c r="HW110" s="505"/>
      <c r="HX110" s="505"/>
      <c r="HY110" s="505"/>
      <c r="HZ110" s="505"/>
      <c r="IA110" s="505"/>
      <c r="IB110" s="505"/>
      <c r="IC110" s="505"/>
      <c r="ID110" s="505"/>
      <c r="IE110" s="505"/>
      <c r="IF110" s="505"/>
      <c r="IG110" s="505"/>
    </row>
    <row r="111" spans="93:241" ht="3" customHeight="1">
      <c r="CO111" s="492"/>
      <c r="GL111" s="505"/>
      <c r="GM111" s="505"/>
      <c r="GN111" s="505"/>
      <c r="GO111" s="505"/>
      <c r="GP111" s="505"/>
      <c r="GQ111" s="505"/>
      <c r="GR111" s="505"/>
      <c r="GS111" s="505"/>
      <c r="GT111" s="505"/>
      <c r="GU111" s="505"/>
      <c r="GV111" s="505"/>
      <c r="GW111" s="505"/>
      <c r="GX111" s="505"/>
      <c r="GY111" s="505"/>
      <c r="GZ111" s="505"/>
      <c r="HA111" s="505"/>
      <c r="HB111" s="505"/>
      <c r="HC111" s="505"/>
      <c r="HD111" s="505"/>
      <c r="HE111" s="505"/>
      <c r="HF111" s="505"/>
      <c r="HG111" s="505"/>
      <c r="HH111" s="505"/>
      <c r="HI111" s="505"/>
      <c r="HJ111" s="505"/>
      <c r="HK111" s="505"/>
      <c r="HL111" s="505"/>
      <c r="HM111" s="505"/>
      <c r="HN111" s="505"/>
      <c r="HO111" s="505"/>
      <c r="HP111" s="505"/>
      <c r="HQ111" s="505"/>
      <c r="HR111" s="505"/>
      <c r="HS111" s="505"/>
      <c r="HT111" s="505"/>
      <c r="HU111" s="505"/>
      <c r="HV111" s="505"/>
      <c r="HW111" s="505"/>
      <c r="HX111" s="505"/>
      <c r="HY111" s="505"/>
      <c r="HZ111" s="505"/>
      <c r="IA111" s="505"/>
      <c r="IB111" s="505"/>
      <c r="IC111" s="505"/>
      <c r="ID111" s="505"/>
      <c r="IE111" s="505"/>
      <c r="IF111" s="505"/>
      <c r="IG111" s="505"/>
    </row>
    <row r="112" spans="93:241" ht="4.7" customHeight="1">
      <c r="CO112" s="492"/>
      <c r="GL112" s="505"/>
      <c r="GM112" s="505"/>
      <c r="GN112" s="505"/>
      <c r="GO112" s="505"/>
      <c r="GP112" s="505"/>
      <c r="GQ112" s="505"/>
      <c r="GR112" s="505"/>
      <c r="GS112" s="505"/>
      <c r="GT112" s="505"/>
      <c r="GU112" s="505"/>
      <c r="GV112" s="505"/>
      <c r="GW112" s="505"/>
      <c r="GX112" s="505"/>
      <c r="GY112" s="505"/>
      <c r="GZ112" s="505"/>
      <c r="HA112" s="505"/>
      <c r="HB112" s="505"/>
      <c r="HC112" s="505"/>
      <c r="HD112" s="505"/>
      <c r="HE112" s="505"/>
      <c r="HF112" s="505"/>
      <c r="HG112" s="505"/>
      <c r="HH112" s="505"/>
      <c r="HI112" s="505"/>
      <c r="HJ112" s="505"/>
      <c r="HK112" s="505"/>
      <c r="HL112" s="505"/>
      <c r="HM112" s="505"/>
      <c r="HN112" s="505"/>
      <c r="HO112" s="505"/>
      <c r="HP112" s="505"/>
      <c r="HQ112" s="505"/>
      <c r="HR112" s="505"/>
      <c r="HS112" s="505"/>
      <c r="HT112" s="505"/>
      <c r="HU112" s="505"/>
      <c r="HV112" s="505"/>
      <c r="HW112" s="505"/>
      <c r="HX112" s="505"/>
      <c r="HY112" s="505"/>
      <c r="HZ112" s="505"/>
      <c r="IA112" s="505"/>
      <c r="IB112" s="505"/>
      <c r="IC112" s="505"/>
      <c r="ID112" s="505"/>
      <c r="IE112" s="505"/>
      <c r="IF112" s="505"/>
      <c r="IG112" s="505"/>
    </row>
    <row r="113" spans="1:241" ht="4.7" customHeight="1">
      <c r="CO113" s="492"/>
      <c r="GL113" s="505"/>
      <c r="GM113" s="505"/>
      <c r="GN113" s="505"/>
      <c r="GO113" s="505"/>
      <c r="GP113" s="505"/>
      <c r="GQ113" s="505"/>
      <c r="GR113" s="505"/>
      <c r="GS113" s="505"/>
      <c r="GT113" s="505"/>
      <c r="GU113" s="505"/>
      <c r="GV113" s="505"/>
      <c r="GW113" s="505"/>
      <c r="GX113" s="505"/>
      <c r="GY113" s="505"/>
      <c r="GZ113" s="505"/>
      <c r="HA113" s="505"/>
      <c r="HB113" s="505"/>
      <c r="HC113" s="505"/>
      <c r="HD113" s="505"/>
      <c r="HE113" s="505"/>
      <c r="HF113" s="505"/>
      <c r="HG113" s="505"/>
      <c r="HH113" s="505"/>
      <c r="HI113" s="505"/>
      <c r="HJ113" s="505"/>
      <c r="HK113" s="505"/>
      <c r="HL113" s="505"/>
      <c r="HM113" s="505"/>
      <c r="HN113" s="505"/>
      <c r="HO113" s="505"/>
      <c r="HP113" s="505"/>
      <c r="HQ113" s="505"/>
      <c r="HR113" s="505"/>
      <c r="HS113" s="505"/>
      <c r="HT113" s="505"/>
      <c r="HU113" s="505"/>
      <c r="HV113" s="505"/>
      <c r="HW113" s="505"/>
      <c r="HX113" s="505"/>
      <c r="HY113" s="505"/>
      <c r="HZ113" s="505"/>
      <c r="IA113" s="505"/>
      <c r="IB113" s="505"/>
      <c r="IC113" s="505"/>
      <c r="ID113" s="505"/>
      <c r="IE113" s="505"/>
      <c r="IF113" s="505"/>
      <c r="IG113" s="505"/>
    </row>
    <row r="114" spans="1:241" ht="4.7" customHeight="1">
      <c r="CO114" s="492"/>
      <c r="GL114" s="505"/>
      <c r="GM114" s="505"/>
      <c r="GN114" s="505"/>
      <c r="GO114" s="505"/>
      <c r="GP114" s="505"/>
      <c r="GQ114" s="505"/>
      <c r="GR114" s="505"/>
      <c r="GS114" s="505"/>
      <c r="GT114" s="505"/>
      <c r="GU114" s="505"/>
      <c r="GV114" s="505"/>
      <c r="GW114" s="505"/>
      <c r="GX114" s="505"/>
      <c r="GY114" s="505"/>
      <c r="GZ114" s="505"/>
      <c r="HA114" s="505"/>
      <c r="HB114" s="505"/>
      <c r="HC114" s="505"/>
      <c r="HD114" s="505"/>
      <c r="HE114" s="505"/>
      <c r="HF114" s="505"/>
      <c r="HG114" s="505"/>
      <c r="HH114" s="505"/>
      <c r="HI114" s="505"/>
      <c r="HJ114" s="505"/>
      <c r="HK114" s="505"/>
      <c r="HL114" s="505"/>
      <c r="HM114" s="505"/>
      <c r="HN114" s="505"/>
      <c r="HO114" s="505"/>
      <c r="HP114" s="505"/>
      <c r="HQ114" s="505"/>
      <c r="HR114" s="505"/>
      <c r="HS114" s="505"/>
      <c r="HT114" s="505"/>
      <c r="HU114" s="505"/>
      <c r="HV114" s="505"/>
      <c r="HW114" s="505"/>
      <c r="HX114" s="505"/>
      <c r="HY114" s="505"/>
      <c r="HZ114" s="505"/>
      <c r="IA114" s="505"/>
      <c r="IB114" s="505"/>
      <c r="IC114" s="505"/>
      <c r="ID114" s="505"/>
      <c r="IE114" s="505"/>
      <c r="IF114" s="505"/>
      <c r="IG114" s="505"/>
    </row>
    <row r="115" spans="1:241" ht="4.7" customHeight="1">
      <c r="CO115" s="494"/>
      <c r="GL115" s="505"/>
      <c r="GM115" s="505"/>
      <c r="GN115" s="505"/>
      <c r="GO115" s="505"/>
      <c r="GP115" s="505"/>
      <c r="GQ115" s="505"/>
      <c r="GR115" s="505"/>
      <c r="GS115" s="505"/>
      <c r="GT115" s="505"/>
      <c r="GU115" s="505"/>
      <c r="GV115" s="505"/>
      <c r="GW115" s="505"/>
      <c r="GX115" s="505"/>
      <c r="GY115" s="505"/>
      <c r="GZ115" s="505"/>
      <c r="HA115" s="505"/>
      <c r="HB115" s="505"/>
      <c r="HC115" s="505"/>
      <c r="HD115" s="505"/>
      <c r="HE115" s="505"/>
      <c r="HF115" s="505"/>
      <c r="HG115" s="505"/>
      <c r="HH115" s="505"/>
      <c r="HI115" s="505"/>
      <c r="HJ115" s="505"/>
      <c r="HK115" s="505"/>
      <c r="HL115" s="505"/>
      <c r="HM115" s="505"/>
      <c r="HN115" s="505"/>
      <c r="HO115" s="505"/>
      <c r="HP115" s="505"/>
      <c r="HQ115" s="505"/>
      <c r="HR115" s="505"/>
      <c r="HS115" s="505"/>
      <c r="HT115" s="505"/>
      <c r="HU115" s="505"/>
      <c r="HV115" s="505"/>
      <c r="HW115" s="505"/>
      <c r="HX115" s="505"/>
      <c r="HY115" s="505"/>
      <c r="HZ115" s="505"/>
      <c r="IA115" s="505"/>
      <c r="IB115" s="505"/>
      <c r="IC115" s="505"/>
      <c r="ID115" s="505"/>
      <c r="IE115" s="505"/>
      <c r="IF115" s="505"/>
      <c r="IG115" s="505"/>
    </row>
    <row r="116" spans="1:241" ht="4.7" customHeight="1">
      <c r="CO116" s="494"/>
      <c r="GL116" s="505"/>
      <c r="GM116" s="505"/>
      <c r="GN116" s="505"/>
      <c r="GO116" s="505"/>
      <c r="GP116" s="505"/>
      <c r="GQ116" s="505"/>
      <c r="GR116" s="505"/>
      <c r="GS116" s="505"/>
      <c r="GT116" s="505"/>
      <c r="GU116" s="505"/>
      <c r="GV116" s="505"/>
      <c r="GW116" s="505"/>
      <c r="GX116" s="505"/>
      <c r="GY116" s="505"/>
      <c r="GZ116" s="505"/>
      <c r="HA116" s="505"/>
      <c r="HB116" s="505"/>
      <c r="HC116" s="505"/>
      <c r="HD116" s="505"/>
      <c r="HE116" s="505"/>
      <c r="HF116" s="505"/>
      <c r="HG116" s="505"/>
      <c r="HH116" s="505"/>
      <c r="HI116" s="505"/>
      <c r="HJ116" s="505"/>
      <c r="HK116" s="505"/>
      <c r="HL116" s="505"/>
      <c r="HM116" s="505"/>
      <c r="HN116" s="505"/>
      <c r="HO116" s="505"/>
      <c r="HP116" s="505"/>
      <c r="HQ116" s="505"/>
      <c r="HR116" s="505"/>
      <c r="HS116" s="505"/>
      <c r="HT116" s="505"/>
      <c r="HU116" s="505"/>
      <c r="HV116" s="505"/>
      <c r="HW116" s="505"/>
      <c r="HX116" s="505"/>
      <c r="HY116" s="505"/>
      <c r="HZ116" s="505"/>
      <c r="IA116" s="505"/>
      <c r="IB116" s="505"/>
      <c r="IC116" s="505"/>
      <c r="ID116" s="505"/>
      <c r="IE116" s="505"/>
      <c r="IF116" s="505"/>
      <c r="IG116" s="505"/>
    </row>
    <row r="117" spans="1:241" ht="3" customHeight="1">
      <c r="CO117" s="494"/>
      <c r="GL117" s="505"/>
      <c r="GM117" s="505"/>
      <c r="GN117" s="505"/>
      <c r="GO117" s="505"/>
      <c r="GP117" s="505"/>
      <c r="GQ117" s="505"/>
      <c r="GR117" s="505"/>
      <c r="GS117" s="505"/>
      <c r="GT117" s="505"/>
      <c r="GU117" s="505"/>
      <c r="GV117" s="505"/>
      <c r="GW117" s="505"/>
      <c r="GX117" s="505"/>
      <c r="GY117" s="505"/>
      <c r="GZ117" s="505"/>
      <c r="HA117" s="505"/>
      <c r="HB117" s="505"/>
      <c r="HC117" s="505"/>
      <c r="HD117" s="505"/>
      <c r="HE117" s="505"/>
      <c r="HF117" s="505"/>
      <c r="HG117" s="505"/>
      <c r="HH117" s="505"/>
      <c r="HI117" s="505"/>
      <c r="HJ117" s="505"/>
      <c r="HK117" s="505"/>
      <c r="HL117" s="505"/>
      <c r="HM117" s="505"/>
      <c r="HN117" s="505"/>
      <c r="HO117" s="505"/>
      <c r="HP117" s="505"/>
      <c r="HQ117" s="505"/>
      <c r="HR117" s="505"/>
      <c r="HS117" s="505"/>
      <c r="HT117" s="505"/>
      <c r="HU117" s="505"/>
      <c r="HV117" s="505"/>
      <c r="HW117" s="505"/>
      <c r="HX117" s="505"/>
      <c r="HY117" s="505"/>
      <c r="HZ117" s="505"/>
      <c r="IA117" s="505"/>
      <c r="IB117" s="505"/>
      <c r="IC117" s="505"/>
      <c r="ID117" s="505"/>
      <c r="IE117" s="505"/>
      <c r="IF117" s="505"/>
      <c r="IG117" s="505"/>
    </row>
    <row r="118" spans="1:241" ht="4.7" customHeight="1">
      <c r="CO118" s="494"/>
      <c r="GL118" s="505"/>
      <c r="GM118" s="505"/>
      <c r="GN118" s="505"/>
      <c r="GO118" s="505"/>
      <c r="GP118" s="505"/>
      <c r="GQ118" s="505"/>
      <c r="GR118" s="505"/>
      <c r="GS118" s="505"/>
      <c r="GT118" s="505"/>
      <c r="GU118" s="505"/>
      <c r="GV118" s="505"/>
      <c r="GW118" s="505"/>
      <c r="GX118" s="505"/>
      <c r="GY118" s="505"/>
      <c r="GZ118" s="505"/>
      <c r="HA118" s="505"/>
      <c r="HB118" s="505"/>
      <c r="HC118" s="505"/>
      <c r="HD118" s="505"/>
      <c r="HE118" s="505"/>
      <c r="HF118" s="505"/>
      <c r="HG118" s="505"/>
      <c r="HH118" s="505"/>
      <c r="HI118" s="505"/>
      <c r="HJ118" s="505"/>
      <c r="HK118" s="505"/>
      <c r="HL118" s="505"/>
      <c r="HM118" s="505"/>
      <c r="HN118" s="505"/>
      <c r="HO118" s="505"/>
      <c r="HP118" s="505"/>
      <c r="HQ118" s="505"/>
      <c r="HR118" s="505"/>
      <c r="HS118" s="505"/>
      <c r="HT118" s="505"/>
      <c r="HU118" s="505"/>
      <c r="HV118" s="505"/>
      <c r="HW118" s="505"/>
      <c r="HX118" s="505"/>
      <c r="HY118" s="505"/>
      <c r="HZ118" s="505"/>
      <c r="IA118" s="505"/>
      <c r="IB118" s="505"/>
      <c r="IC118" s="505"/>
      <c r="ID118" s="505"/>
      <c r="IE118" s="505"/>
      <c r="IF118" s="505"/>
      <c r="IG118" s="505"/>
    </row>
    <row r="119" spans="1:241" ht="4.7" customHeight="1">
      <c r="CO119" s="494"/>
      <c r="GL119" s="505"/>
      <c r="GM119" s="505"/>
      <c r="GN119" s="505"/>
      <c r="GO119" s="505"/>
      <c r="GP119" s="505"/>
      <c r="GQ119" s="505"/>
      <c r="GR119" s="505"/>
      <c r="GS119" s="505"/>
      <c r="GT119" s="505"/>
      <c r="GU119" s="505"/>
      <c r="GV119" s="505"/>
      <c r="GW119" s="505"/>
      <c r="GX119" s="505"/>
      <c r="GY119" s="505"/>
      <c r="GZ119" s="505"/>
      <c r="HA119" s="505"/>
      <c r="HB119" s="505"/>
      <c r="HC119" s="505"/>
      <c r="HD119" s="505"/>
      <c r="HE119" s="505"/>
      <c r="HF119" s="505"/>
      <c r="HG119" s="505"/>
      <c r="HH119" s="505"/>
      <c r="HI119" s="505"/>
      <c r="HJ119" s="505"/>
      <c r="HK119" s="505"/>
      <c r="HL119" s="505"/>
      <c r="HM119" s="505"/>
      <c r="HN119" s="505"/>
      <c r="HO119" s="505"/>
      <c r="HP119" s="505"/>
      <c r="HQ119" s="505"/>
      <c r="HR119" s="505"/>
      <c r="HS119" s="505"/>
      <c r="HT119" s="505"/>
      <c r="HU119" s="505"/>
      <c r="HV119" s="505"/>
      <c r="HW119" s="505"/>
      <c r="HX119" s="505"/>
      <c r="HY119" s="505"/>
      <c r="HZ119" s="505"/>
      <c r="IA119" s="505"/>
      <c r="IB119" s="505"/>
      <c r="IC119" s="505"/>
      <c r="ID119" s="505"/>
      <c r="IE119" s="505"/>
      <c r="IF119" s="505"/>
      <c r="IG119" s="505"/>
    </row>
    <row r="120" spans="1:241" ht="4.7" customHeight="1">
      <c r="CO120" s="494"/>
      <c r="GL120" s="505"/>
      <c r="GM120" s="505"/>
      <c r="GN120" s="505"/>
      <c r="GO120" s="505"/>
      <c r="GP120" s="505"/>
      <c r="GQ120" s="505"/>
      <c r="GR120" s="505"/>
      <c r="GS120" s="505"/>
      <c r="GT120" s="505"/>
      <c r="GU120" s="505"/>
      <c r="GV120" s="505"/>
      <c r="GW120" s="505"/>
      <c r="GX120" s="505"/>
      <c r="GY120" s="505"/>
      <c r="GZ120" s="505"/>
      <c r="HA120" s="505"/>
      <c r="HB120" s="505"/>
      <c r="HC120" s="505"/>
      <c r="HD120" s="505"/>
      <c r="HE120" s="505"/>
      <c r="HF120" s="505"/>
      <c r="HG120" s="505"/>
      <c r="HH120" s="505"/>
      <c r="HI120" s="505"/>
      <c r="HJ120" s="505"/>
      <c r="HK120" s="505"/>
      <c r="HL120" s="505"/>
      <c r="HM120" s="505"/>
      <c r="HN120" s="505"/>
      <c r="HO120" s="505"/>
      <c r="HP120" s="505"/>
      <c r="HQ120" s="505"/>
      <c r="HR120" s="505"/>
      <c r="HS120" s="505"/>
      <c r="HT120" s="505"/>
      <c r="HU120" s="505"/>
      <c r="HV120" s="505"/>
      <c r="HW120" s="505"/>
      <c r="HX120" s="505"/>
      <c r="HY120" s="505"/>
      <c r="HZ120" s="505"/>
      <c r="IA120" s="505"/>
      <c r="IB120" s="505"/>
      <c r="IC120" s="505"/>
      <c r="ID120" s="505"/>
      <c r="IE120" s="505"/>
      <c r="IF120" s="505"/>
      <c r="IG120" s="505"/>
    </row>
    <row r="121" spans="1:241" ht="4.7" customHeight="1">
      <c r="CO121" s="494"/>
      <c r="GL121" s="505"/>
      <c r="GM121" s="505"/>
      <c r="GN121" s="505"/>
      <c r="GO121" s="505"/>
      <c r="GP121" s="505"/>
      <c r="GQ121" s="505"/>
      <c r="GR121" s="505"/>
      <c r="GS121" s="505"/>
      <c r="GT121" s="505"/>
      <c r="GU121" s="505"/>
      <c r="GV121" s="505"/>
      <c r="GW121" s="505"/>
      <c r="GX121" s="505"/>
      <c r="GY121" s="505"/>
      <c r="GZ121" s="505"/>
      <c r="HA121" s="505"/>
      <c r="HB121" s="505"/>
      <c r="HC121" s="505"/>
      <c r="HD121" s="505"/>
      <c r="HE121" s="505"/>
      <c r="HF121" s="505"/>
      <c r="HG121" s="505"/>
      <c r="HH121" s="505"/>
      <c r="HI121" s="505"/>
      <c r="HJ121" s="505"/>
      <c r="HK121" s="505"/>
      <c r="HL121" s="505"/>
      <c r="HM121" s="505"/>
      <c r="HN121" s="505"/>
      <c r="HO121" s="505"/>
      <c r="HP121" s="505"/>
      <c r="HQ121" s="505"/>
      <c r="HR121" s="505"/>
      <c r="HS121" s="505"/>
      <c r="HT121" s="505"/>
      <c r="HU121" s="505"/>
      <c r="HV121" s="505"/>
      <c r="HW121" s="505"/>
      <c r="HX121" s="505"/>
      <c r="HY121" s="505"/>
      <c r="HZ121" s="505"/>
      <c r="IA121" s="505"/>
      <c r="IB121" s="505"/>
      <c r="IC121" s="505"/>
      <c r="ID121" s="505"/>
      <c r="IE121" s="505"/>
      <c r="IF121" s="505"/>
      <c r="IG121" s="505"/>
    </row>
    <row r="122" spans="1:241" s="2" customFormat="1" ht="6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1"/>
      <c r="CO122" s="494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L122" s="505"/>
      <c r="GM122" s="505"/>
      <c r="GN122" s="505"/>
      <c r="GO122" s="505"/>
      <c r="GP122" s="505"/>
      <c r="GQ122" s="505"/>
      <c r="GR122" s="505"/>
      <c r="GS122" s="505"/>
      <c r="GT122" s="505"/>
      <c r="GU122" s="505"/>
      <c r="GV122" s="505"/>
      <c r="GW122" s="505"/>
      <c r="GX122" s="505"/>
      <c r="GY122" s="505"/>
      <c r="GZ122" s="505"/>
      <c r="HA122" s="505"/>
      <c r="HB122" s="505"/>
      <c r="HC122" s="505"/>
      <c r="HD122" s="505"/>
      <c r="HE122" s="505"/>
      <c r="HF122" s="505"/>
      <c r="HG122" s="505"/>
      <c r="HH122" s="505"/>
      <c r="HI122" s="505"/>
      <c r="HJ122" s="505"/>
      <c r="HK122" s="505"/>
      <c r="HL122" s="505"/>
      <c r="HM122" s="505"/>
      <c r="HN122" s="505"/>
      <c r="HO122" s="505"/>
      <c r="HP122" s="505"/>
      <c r="HQ122" s="505"/>
      <c r="HR122" s="505"/>
      <c r="HS122" s="505"/>
      <c r="HT122" s="505"/>
      <c r="HU122" s="505"/>
      <c r="HV122" s="505"/>
      <c r="HW122" s="505"/>
      <c r="HX122" s="505"/>
      <c r="HY122" s="505"/>
      <c r="HZ122" s="505"/>
      <c r="IA122" s="505"/>
      <c r="IB122" s="505"/>
      <c r="IC122" s="505"/>
      <c r="ID122" s="505"/>
      <c r="IE122" s="505"/>
      <c r="IF122" s="505"/>
      <c r="IG122" s="505"/>
    </row>
    <row r="123" spans="1:241" s="2" customFormat="1" ht="6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1"/>
      <c r="CO123" s="494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L123" s="505"/>
      <c r="GM123" s="505"/>
      <c r="GN123" s="505"/>
      <c r="GO123" s="505"/>
      <c r="GP123" s="505"/>
      <c r="GQ123" s="505"/>
      <c r="GR123" s="505"/>
      <c r="GS123" s="505"/>
      <c r="GT123" s="505"/>
      <c r="GU123" s="505"/>
      <c r="GV123" s="505"/>
      <c r="GW123" s="505"/>
      <c r="GX123" s="505"/>
      <c r="GY123" s="505"/>
      <c r="GZ123" s="505"/>
      <c r="HA123" s="505"/>
      <c r="HB123" s="505"/>
      <c r="HC123" s="505"/>
      <c r="HD123" s="505"/>
      <c r="HE123" s="505"/>
      <c r="HF123" s="505"/>
      <c r="HG123" s="505"/>
      <c r="HH123" s="505"/>
      <c r="HI123" s="505"/>
      <c r="HJ123" s="505"/>
      <c r="HK123" s="505"/>
      <c r="HL123" s="505"/>
      <c r="HM123" s="505"/>
      <c r="HN123" s="505"/>
      <c r="HO123" s="505"/>
      <c r="HP123" s="505"/>
      <c r="HQ123" s="505"/>
      <c r="HR123" s="505"/>
      <c r="HS123" s="505"/>
      <c r="HT123" s="505"/>
      <c r="HU123" s="505"/>
      <c r="HV123" s="505"/>
      <c r="HW123" s="505"/>
      <c r="HX123" s="505"/>
      <c r="HY123" s="505"/>
      <c r="HZ123" s="505"/>
      <c r="IA123" s="505"/>
      <c r="IB123" s="505"/>
      <c r="IC123" s="505"/>
      <c r="ID123" s="505"/>
      <c r="IE123" s="505"/>
      <c r="IF123" s="505"/>
      <c r="IG123" s="505"/>
    </row>
    <row r="124" spans="1:241" s="3" customFormat="1" ht="9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1"/>
      <c r="CO124" s="494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L124" s="505"/>
      <c r="GM124" s="505"/>
      <c r="GN124" s="505"/>
      <c r="GO124" s="505"/>
      <c r="GP124" s="505"/>
      <c r="GQ124" s="505"/>
      <c r="GR124" s="505"/>
      <c r="GS124" s="505"/>
      <c r="GT124" s="505"/>
      <c r="GU124" s="505"/>
      <c r="GV124" s="505"/>
      <c r="GW124" s="505"/>
      <c r="GX124" s="505"/>
      <c r="GY124" s="505"/>
      <c r="GZ124" s="505"/>
      <c r="HA124" s="505"/>
      <c r="HB124" s="505"/>
      <c r="HC124" s="505"/>
      <c r="HD124" s="505"/>
      <c r="HE124" s="505"/>
      <c r="HF124" s="505"/>
      <c r="HG124" s="505"/>
      <c r="HH124" s="505"/>
      <c r="HI124" s="505"/>
      <c r="HJ124" s="505"/>
      <c r="HK124" s="505"/>
      <c r="HL124" s="505"/>
      <c r="HM124" s="505"/>
      <c r="HN124" s="505"/>
      <c r="HO124" s="505"/>
      <c r="HP124" s="505"/>
      <c r="HQ124" s="505"/>
      <c r="HR124" s="505"/>
      <c r="HS124" s="505"/>
      <c r="HT124" s="505"/>
      <c r="HU124" s="505"/>
      <c r="HV124" s="505"/>
      <c r="HW124" s="505"/>
      <c r="HX124" s="505"/>
      <c r="HY124" s="505"/>
      <c r="HZ124" s="505"/>
      <c r="IA124" s="505"/>
      <c r="IB124" s="505"/>
      <c r="IC124" s="505"/>
      <c r="ID124" s="505"/>
      <c r="IE124" s="505"/>
      <c r="IF124" s="505"/>
      <c r="IG124" s="505"/>
    </row>
    <row r="125" spans="1:241" s="3" customFormat="1" ht="4.7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1"/>
      <c r="CO125" s="494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L125" s="505"/>
      <c r="GM125" s="505"/>
      <c r="GN125" s="505"/>
      <c r="GO125" s="505"/>
      <c r="GP125" s="505"/>
      <c r="GQ125" s="505"/>
      <c r="GR125" s="505"/>
      <c r="GS125" s="505"/>
      <c r="GT125" s="505"/>
      <c r="GU125" s="505"/>
      <c r="GV125" s="505"/>
      <c r="GW125" s="505"/>
      <c r="GX125" s="505"/>
      <c r="GY125" s="505"/>
      <c r="GZ125" s="505"/>
      <c r="HA125" s="505"/>
      <c r="HB125" s="505"/>
      <c r="HC125" s="505"/>
      <c r="HD125" s="505"/>
      <c r="HE125" s="505"/>
      <c r="HF125" s="505"/>
      <c r="HG125" s="505"/>
      <c r="HH125" s="505"/>
      <c r="HI125" s="505"/>
      <c r="HJ125" s="505"/>
      <c r="HK125" s="505"/>
      <c r="HL125" s="505"/>
      <c r="HM125" s="505"/>
      <c r="HN125" s="505"/>
      <c r="HO125" s="505"/>
      <c r="HP125" s="505"/>
      <c r="HQ125" s="505"/>
      <c r="HR125" s="505"/>
      <c r="HS125" s="505"/>
      <c r="HT125" s="505"/>
      <c r="HU125" s="505"/>
      <c r="HV125" s="505"/>
      <c r="HW125" s="505"/>
      <c r="HX125" s="505"/>
      <c r="HY125" s="505"/>
      <c r="HZ125" s="505"/>
      <c r="IA125" s="505"/>
      <c r="IB125" s="505"/>
      <c r="IC125" s="505"/>
      <c r="ID125" s="505"/>
      <c r="IE125" s="505"/>
      <c r="IF125" s="505"/>
      <c r="IG125" s="505"/>
    </row>
    <row r="126" spans="1:241" ht="6.75" customHeight="1">
      <c r="CO126" s="494"/>
      <c r="GL126" s="505"/>
      <c r="GM126" s="505"/>
      <c r="GN126" s="505"/>
      <c r="GO126" s="505"/>
      <c r="GP126" s="505"/>
      <c r="GQ126" s="505"/>
      <c r="GR126" s="505"/>
      <c r="GS126" s="505"/>
      <c r="GT126" s="505"/>
      <c r="GU126" s="505"/>
      <c r="GV126" s="505"/>
      <c r="GW126" s="505"/>
      <c r="GX126" s="505"/>
      <c r="GY126" s="505"/>
      <c r="GZ126" s="505"/>
      <c r="HA126" s="505"/>
      <c r="HB126" s="505"/>
      <c r="HC126" s="505"/>
      <c r="HD126" s="505"/>
      <c r="HE126" s="505"/>
      <c r="HF126" s="505"/>
      <c r="HG126" s="505"/>
      <c r="HH126" s="505"/>
      <c r="HI126" s="505"/>
      <c r="HJ126" s="505"/>
      <c r="HK126" s="505"/>
      <c r="HL126" s="505"/>
      <c r="HM126" s="505"/>
      <c r="HN126" s="505"/>
      <c r="HO126" s="505"/>
      <c r="HP126" s="505"/>
      <c r="HQ126" s="505"/>
      <c r="HR126" s="505"/>
      <c r="HS126" s="505"/>
      <c r="HT126" s="505"/>
      <c r="HU126" s="505"/>
      <c r="HV126" s="505"/>
      <c r="HW126" s="505"/>
      <c r="HX126" s="505"/>
      <c r="HY126" s="505"/>
      <c r="HZ126" s="505"/>
      <c r="IA126" s="505"/>
      <c r="IB126" s="505"/>
      <c r="IC126" s="505"/>
      <c r="ID126" s="505"/>
      <c r="IE126" s="505"/>
      <c r="IF126" s="505"/>
      <c r="IG126" s="505"/>
    </row>
    <row r="127" spans="1:241" ht="4.7" customHeight="1">
      <c r="CO127" s="494"/>
      <c r="GL127" s="505"/>
      <c r="GM127" s="505"/>
      <c r="GN127" s="505"/>
      <c r="GO127" s="505"/>
      <c r="GP127" s="505"/>
      <c r="GQ127" s="505"/>
      <c r="GR127" s="505"/>
      <c r="GS127" s="505"/>
      <c r="GT127" s="505"/>
      <c r="GU127" s="505"/>
      <c r="GV127" s="505"/>
      <c r="GW127" s="505"/>
      <c r="GX127" s="505"/>
      <c r="GY127" s="505"/>
      <c r="GZ127" s="505"/>
      <c r="HA127" s="505"/>
      <c r="HB127" s="505"/>
      <c r="HC127" s="505"/>
      <c r="HD127" s="505"/>
      <c r="HE127" s="505"/>
      <c r="HF127" s="505"/>
      <c r="HG127" s="505"/>
      <c r="HH127" s="505"/>
      <c r="HI127" s="505"/>
      <c r="HJ127" s="505"/>
      <c r="HK127" s="505"/>
      <c r="HL127" s="505"/>
      <c r="HM127" s="505"/>
      <c r="HN127" s="505"/>
      <c r="HO127" s="505"/>
      <c r="HP127" s="505"/>
      <c r="HQ127" s="505"/>
      <c r="HR127" s="505"/>
      <c r="HS127" s="505"/>
      <c r="HT127" s="505"/>
      <c r="HU127" s="505"/>
      <c r="HV127" s="505"/>
      <c r="HW127" s="505"/>
      <c r="HX127" s="505"/>
      <c r="HY127" s="505"/>
      <c r="HZ127" s="505"/>
      <c r="IA127" s="505"/>
      <c r="IB127" s="505"/>
      <c r="IC127" s="505"/>
      <c r="ID127" s="505"/>
      <c r="IE127" s="505"/>
      <c r="IF127" s="505"/>
      <c r="IG127" s="505"/>
    </row>
    <row r="128" spans="1:241" ht="8.25" customHeight="1">
      <c r="CO128" s="494"/>
      <c r="GL128" s="505"/>
      <c r="GM128" s="505"/>
      <c r="GN128" s="505"/>
      <c r="GO128" s="505"/>
      <c r="GP128" s="505"/>
      <c r="GQ128" s="505"/>
      <c r="GR128" s="505"/>
      <c r="GS128" s="505"/>
      <c r="GT128" s="505"/>
      <c r="GU128" s="505"/>
      <c r="GV128" s="505"/>
      <c r="GW128" s="505"/>
      <c r="GX128" s="505"/>
      <c r="GY128" s="505"/>
      <c r="GZ128" s="505"/>
      <c r="HA128" s="505"/>
      <c r="HB128" s="505"/>
      <c r="HC128" s="505"/>
      <c r="HD128" s="505"/>
      <c r="HE128" s="505"/>
      <c r="HF128" s="505"/>
      <c r="HG128" s="505"/>
      <c r="HH128" s="505"/>
      <c r="HI128" s="505"/>
      <c r="HJ128" s="505"/>
      <c r="HK128" s="505"/>
      <c r="HL128" s="505"/>
      <c r="HM128" s="505"/>
      <c r="HN128" s="505"/>
      <c r="HO128" s="505"/>
      <c r="HP128" s="505"/>
      <c r="HQ128" s="505"/>
      <c r="HR128" s="505"/>
      <c r="HS128" s="505"/>
      <c r="HT128" s="505"/>
      <c r="HU128" s="505"/>
      <c r="HV128" s="505"/>
      <c r="HW128" s="505"/>
      <c r="HX128" s="505"/>
      <c r="HY128" s="505"/>
      <c r="HZ128" s="505"/>
      <c r="IA128" s="505"/>
      <c r="IB128" s="505"/>
      <c r="IC128" s="505"/>
      <c r="ID128" s="505"/>
      <c r="IE128" s="505"/>
    </row>
    <row r="129" spans="93:239" ht="6.75" customHeight="1">
      <c r="CO129" s="494"/>
      <c r="GL129" s="505"/>
      <c r="GM129" s="505"/>
      <c r="GN129" s="505"/>
      <c r="GO129" s="505"/>
      <c r="GP129" s="505"/>
      <c r="GQ129" s="505"/>
      <c r="GR129" s="505"/>
      <c r="GS129" s="505"/>
      <c r="GT129" s="505"/>
      <c r="GU129" s="505"/>
      <c r="GV129" s="505"/>
      <c r="GW129" s="505"/>
      <c r="GX129" s="505"/>
      <c r="GY129" s="505"/>
      <c r="GZ129" s="505"/>
      <c r="HA129" s="505"/>
      <c r="HB129" s="505"/>
      <c r="HC129" s="505"/>
      <c r="HD129" s="505"/>
      <c r="HE129" s="505"/>
      <c r="HF129" s="505"/>
      <c r="HG129" s="505"/>
      <c r="HH129" s="505"/>
      <c r="HI129" s="505"/>
      <c r="HJ129" s="505"/>
      <c r="HK129" s="505"/>
      <c r="HL129" s="505"/>
      <c r="HM129" s="505"/>
      <c r="HN129" s="505"/>
      <c r="HO129" s="505"/>
      <c r="HP129" s="505"/>
      <c r="HQ129" s="505"/>
      <c r="HR129" s="505"/>
      <c r="HS129" s="505"/>
      <c r="HT129" s="505"/>
      <c r="HU129" s="505"/>
      <c r="HV129" s="505"/>
      <c r="HW129" s="505"/>
      <c r="HX129" s="505"/>
      <c r="HY129" s="505"/>
      <c r="HZ129" s="505"/>
      <c r="IA129" s="505"/>
      <c r="IB129" s="505"/>
      <c r="IC129" s="505"/>
      <c r="ID129" s="505"/>
      <c r="IE129" s="505"/>
    </row>
    <row r="130" spans="93:239" ht="9.75" customHeight="1">
      <c r="CO130" s="494"/>
      <c r="GL130" s="505"/>
      <c r="GM130" s="505"/>
      <c r="GN130" s="505"/>
      <c r="GO130" s="505"/>
      <c r="GP130" s="505"/>
      <c r="GQ130" s="505"/>
      <c r="GR130" s="505"/>
      <c r="GS130" s="505"/>
      <c r="GT130" s="505"/>
      <c r="GU130" s="505"/>
      <c r="GV130" s="505"/>
      <c r="GW130" s="505"/>
      <c r="GX130" s="505"/>
      <c r="GY130" s="505"/>
      <c r="GZ130" s="505"/>
      <c r="HA130" s="505"/>
      <c r="HB130" s="505"/>
      <c r="HC130" s="505"/>
      <c r="HD130" s="505"/>
      <c r="HE130" s="505"/>
      <c r="HF130" s="505"/>
      <c r="HG130" s="505"/>
      <c r="HH130" s="505"/>
      <c r="HI130" s="505"/>
      <c r="HJ130" s="505"/>
      <c r="HK130" s="505"/>
      <c r="HL130" s="505"/>
      <c r="HM130" s="505"/>
      <c r="HN130" s="505"/>
      <c r="HO130" s="505"/>
      <c r="HP130" s="505"/>
      <c r="HQ130" s="505"/>
      <c r="HR130" s="505"/>
      <c r="HS130" s="505"/>
      <c r="HT130" s="505"/>
      <c r="HU130" s="505"/>
      <c r="HV130" s="505"/>
      <c r="HW130" s="505"/>
      <c r="HX130" s="505"/>
      <c r="HY130" s="505"/>
      <c r="HZ130" s="505"/>
      <c r="IA130" s="505"/>
      <c r="IB130" s="505"/>
      <c r="IC130" s="505"/>
      <c r="ID130" s="505"/>
      <c r="IE130" s="505"/>
    </row>
    <row r="131" spans="93:239" ht="6.75" customHeight="1">
      <c r="CO131" s="494"/>
      <c r="GL131" s="505"/>
      <c r="GM131" s="505"/>
      <c r="GN131" s="505"/>
      <c r="GO131" s="505"/>
      <c r="GP131" s="505"/>
      <c r="GQ131" s="505"/>
      <c r="GR131" s="505"/>
      <c r="GS131" s="505"/>
      <c r="GT131" s="505"/>
      <c r="GU131" s="505"/>
      <c r="GV131" s="505"/>
      <c r="GW131" s="505"/>
      <c r="GX131" s="505"/>
      <c r="GY131" s="505"/>
      <c r="GZ131" s="505"/>
      <c r="HA131" s="505"/>
      <c r="HB131" s="505"/>
      <c r="HC131" s="505"/>
      <c r="HD131" s="505"/>
      <c r="HE131" s="505"/>
      <c r="HF131" s="505"/>
      <c r="HG131" s="505"/>
      <c r="HH131" s="505"/>
      <c r="HI131" s="505"/>
      <c r="HJ131" s="505"/>
      <c r="HK131" s="505"/>
      <c r="HL131" s="505"/>
      <c r="HM131" s="505"/>
      <c r="HN131" s="505"/>
      <c r="HO131" s="505"/>
      <c r="HP131" s="505"/>
      <c r="HQ131" s="505"/>
      <c r="HR131" s="505"/>
      <c r="HS131" s="505"/>
      <c r="HT131" s="505"/>
      <c r="HU131" s="505"/>
      <c r="HV131" s="505"/>
      <c r="HW131" s="505"/>
      <c r="HX131" s="505"/>
      <c r="HY131" s="505"/>
      <c r="HZ131" s="505"/>
      <c r="IA131" s="505"/>
      <c r="IB131" s="505"/>
      <c r="IC131" s="505"/>
      <c r="ID131" s="505"/>
      <c r="IE131" s="505"/>
    </row>
    <row r="132" spans="93:239" ht="9.75" customHeight="1">
      <c r="CO132" s="494"/>
      <c r="GL132" s="505"/>
      <c r="GM132" s="505"/>
      <c r="GN132" s="505"/>
      <c r="GO132" s="505"/>
      <c r="GP132" s="505"/>
      <c r="GQ132" s="505"/>
      <c r="GR132" s="505"/>
      <c r="GS132" s="505"/>
      <c r="GT132" s="505"/>
      <c r="GU132" s="505"/>
      <c r="GV132" s="505"/>
      <c r="GW132" s="505"/>
      <c r="GX132" s="505"/>
      <c r="GY132" s="505"/>
      <c r="GZ132" s="505"/>
      <c r="HA132" s="505"/>
      <c r="HB132" s="505"/>
      <c r="HC132" s="505"/>
      <c r="HD132" s="505"/>
      <c r="HE132" s="505"/>
      <c r="HF132" s="505"/>
      <c r="HG132" s="505"/>
      <c r="HH132" s="505"/>
      <c r="HI132" s="505"/>
      <c r="HJ132" s="505"/>
      <c r="HK132" s="505"/>
      <c r="HL132" s="505"/>
      <c r="HM132" s="505"/>
      <c r="HN132" s="505"/>
      <c r="HO132" s="505"/>
      <c r="HP132" s="505"/>
      <c r="HQ132" s="505"/>
      <c r="HR132" s="505"/>
      <c r="HS132" s="505"/>
      <c r="HT132" s="505"/>
      <c r="HU132" s="505"/>
      <c r="HV132" s="505"/>
      <c r="HW132" s="505"/>
      <c r="HX132" s="505"/>
      <c r="HY132" s="505"/>
      <c r="HZ132" s="505"/>
      <c r="IA132" s="505"/>
      <c r="IB132" s="505"/>
      <c r="IC132" s="505"/>
      <c r="ID132" s="505"/>
      <c r="IE132" s="505"/>
    </row>
    <row r="133" spans="93:239" ht="9.75" customHeight="1">
      <c r="CO133" s="492"/>
      <c r="GL133" s="505"/>
      <c r="GM133" s="505"/>
      <c r="GN133" s="505"/>
      <c r="GO133" s="505"/>
      <c r="GP133" s="505"/>
      <c r="GQ133" s="505"/>
      <c r="GR133" s="505"/>
      <c r="GS133" s="505"/>
      <c r="GT133" s="505"/>
      <c r="GU133" s="505"/>
      <c r="GV133" s="505"/>
      <c r="GW133" s="505"/>
      <c r="GX133" s="505"/>
      <c r="GY133" s="505"/>
      <c r="GZ133" s="505"/>
      <c r="HA133" s="505"/>
      <c r="HB133" s="505"/>
      <c r="HC133" s="505"/>
      <c r="HD133" s="505"/>
      <c r="HE133" s="505"/>
      <c r="HF133" s="505"/>
      <c r="HG133" s="505"/>
      <c r="HH133" s="505"/>
      <c r="HI133" s="505"/>
      <c r="HJ133" s="505"/>
      <c r="HK133" s="505"/>
      <c r="HL133" s="505"/>
      <c r="HM133" s="505"/>
      <c r="HN133" s="505"/>
      <c r="HO133" s="505"/>
      <c r="HP133" s="505"/>
      <c r="HQ133" s="505"/>
      <c r="HR133" s="505"/>
      <c r="HS133" s="505"/>
      <c r="HT133" s="505"/>
      <c r="HU133" s="505"/>
      <c r="HV133" s="505"/>
      <c r="HW133" s="505"/>
      <c r="HX133" s="505"/>
      <c r="HY133" s="505"/>
      <c r="HZ133" s="505"/>
      <c r="IA133" s="505"/>
      <c r="IB133" s="505"/>
      <c r="IC133" s="505"/>
      <c r="ID133" s="505"/>
      <c r="IE133" s="505"/>
    </row>
    <row r="134" spans="93:239" ht="9.75" customHeight="1">
      <c r="CO134" s="492"/>
      <c r="GL134" s="505"/>
      <c r="GM134" s="505"/>
      <c r="GN134" s="505"/>
      <c r="GO134" s="505"/>
      <c r="GP134" s="505"/>
      <c r="GQ134" s="505"/>
      <c r="GR134" s="505"/>
      <c r="GS134" s="505"/>
      <c r="GT134" s="505"/>
      <c r="GU134" s="505"/>
      <c r="GV134" s="505"/>
      <c r="GW134" s="505"/>
      <c r="GX134" s="505"/>
      <c r="GY134" s="505"/>
      <c r="GZ134" s="505"/>
      <c r="HA134" s="505"/>
      <c r="HB134" s="505"/>
      <c r="HC134" s="505"/>
      <c r="HD134" s="505"/>
      <c r="HE134" s="505"/>
      <c r="HF134" s="505"/>
      <c r="HG134" s="505"/>
      <c r="HH134" s="505"/>
      <c r="HI134" s="505"/>
      <c r="HJ134" s="505"/>
      <c r="HK134" s="505"/>
      <c r="HL134" s="505"/>
      <c r="HM134" s="505"/>
      <c r="HN134" s="505"/>
      <c r="HO134" s="505"/>
      <c r="HP134" s="505"/>
      <c r="HQ134" s="505"/>
      <c r="HR134" s="505"/>
      <c r="HS134" s="505"/>
      <c r="HT134" s="505"/>
      <c r="HU134" s="505"/>
      <c r="HV134" s="505"/>
      <c r="HW134" s="505"/>
      <c r="HX134" s="505"/>
      <c r="HY134" s="505"/>
      <c r="HZ134" s="505"/>
      <c r="IA134" s="505"/>
      <c r="IB134" s="505"/>
      <c r="IC134" s="505"/>
      <c r="ID134" s="505"/>
      <c r="IE134" s="505"/>
    </row>
    <row r="135" spans="93:239" ht="7.5" customHeight="1">
      <c r="CO135" s="495"/>
      <c r="GL135" s="505"/>
      <c r="GM135" s="505"/>
      <c r="GN135" s="505"/>
      <c r="GO135" s="505"/>
      <c r="GP135" s="505"/>
      <c r="GQ135" s="505"/>
      <c r="GR135" s="505"/>
      <c r="GS135" s="505"/>
      <c r="GT135" s="505"/>
      <c r="GU135" s="505"/>
      <c r="GV135" s="505"/>
      <c r="GW135" s="505"/>
      <c r="GX135" s="505"/>
      <c r="GY135" s="505"/>
      <c r="GZ135" s="505"/>
      <c r="HA135" s="505"/>
      <c r="HB135" s="505"/>
      <c r="HC135" s="505"/>
      <c r="HD135" s="505"/>
      <c r="HE135" s="505"/>
      <c r="HF135" s="505"/>
      <c r="HG135" s="505"/>
      <c r="HH135" s="505"/>
      <c r="HI135" s="505"/>
      <c r="HJ135" s="505"/>
      <c r="HK135" s="505"/>
      <c r="HL135" s="505"/>
      <c r="HM135" s="505"/>
      <c r="HN135" s="505"/>
      <c r="HO135" s="505"/>
      <c r="HP135" s="505"/>
      <c r="HQ135" s="505"/>
      <c r="HR135" s="505"/>
      <c r="HS135" s="505"/>
      <c r="HT135" s="505"/>
      <c r="HU135" s="505"/>
      <c r="HV135" s="505"/>
      <c r="HW135" s="505"/>
      <c r="HX135" s="505"/>
      <c r="HY135" s="505"/>
      <c r="HZ135" s="505"/>
      <c r="IA135" s="505"/>
      <c r="IB135" s="505"/>
      <c r="IC135" s="505"/>
      <c r="ID135" s="505"/>
      <c r="IE135" s="505"/>
    </row>
    <row r="136" spans="93:239" ht="14.25" customHeight="1">
      <c r="CO136" s="492"/>
      <c r="GL136" s="505"/>
      <c r="GM136" s="505"/>
      <c r="GN136" s="505"/>
      <c r="GO136" s="505"/>
      <c r="GP136" s="505"/>
      <c r="GQ136" s="505"/>
      <c r="GR136" s="505"/>
      <c r="GS136" s="505"/>
      <c r="GT136" s="505"/>
      <c r="GU136" s="505"/>
      <c r="GV136" s="505"/>
      <c r="GW136" s="505"/>
      <c r="GX136" s="505"/>
      <c r="GY136" s="505"/>
      <c r="GZ136" s="505"/>
      <c r="HA136" s="505"/>
      <c r="HB136" s="505"/>
      <c r="HC136" s="505"/>
      <c r="HD136" s="505"/>
      <c r="HE136" s="505"/>
      <c r="HF136" s="505"/>
      <c r="HG136" s="505"/>
      <c r="HH136" s="505"/>
      <c r="HI136" s="505"/>
      <c r="HJ136" s="505"/>
      <c r="HK136" s="505"/>
      <c r="HL136" s="505"/>
      <c r="HM136" s="505"/>
      <c r="HN136" s="505"/>
      <c r="HO136" s="505"/>
      <c r="HP136" s="505"/>
      <c r="HQ136" s="505"/>
      <c r="HR136" s="505"/>
      <c r="HS136" s="505"/>
      <c r="HT136" s="505"/>
      <c r="HU136" s="505"/>
      <c r="HV136" s="505"/>
      <c r="HW136" s="505"/>
      <c r="HX136" s="505"/>
      <c r="HY136" s="505"/>
      <c r="HZ136" s="505"/>
      <c r="IA136" s="505"/>
      <c r="IB136" s="505"/>
      <c r="IC136" s="505"/>
      <c r="ID136" s="505"/>
      <c r="IE136" s="505"/>
    </row>
    <row r="137" spans="93:239" ht="6.75" customHeight="1">
      <c r="CO137" s="492"/>
      <c r="GL137" s="505"/>
      <c r="GM137" s="505"/>
      <c r="GN137" s="505"/>
      <c r="GO137" s="505"/>
      <c r="GP137" s="505"/>
      <c r="GQ137" s="505"/>
      <c r="GR137" s="505"/>
      <c r="GS137" s="505"/>
      <c r="GT137" s="505"/>
      <c r="GU137" s="505"/>
      <c r="GV137" s="505"/>
      <c r="GW137" s="505"/>
      <c r="GX137" s="505"/>
      <c r="GY137" s="505"/>
      <c r="GZ137" s="505"/>
      <c r="HA137" s="505"/>
      <c r="HB137" s="505"/>
      <c r="HC137" s="505"/>
      <c r="HD137" s="505"/>
      <c r="HE137" s="505"/>
      <c r="HF137" s="505"/>
      <c r="HG137" s="505"/>
      <c r="HH137" s="505"/>
      <c r="HI137" s="505"/>
      <c r="HJ137" s="505"/>
      <c r="HK137" s="505"/>
      <c r="HL137" s="505"/>
      <c r="HM137" s="505"/>
      <c r="HN137" s="505"/>
      <c r="HO137" s="505"/>
      <c r="HP137" s="505"/>
      <c r="HQ137" s="505"/>
      <c r="HR137" s="505"/>
      <c r="HS137" s="505"/>
      <c r="HT137" s="505"/>
      <c r="HU137" s="505"/>
      <c r="HV137" s="505"/>
      <c r="HW137" s="505"/>
      <c r="HX137" s="505"/>
      <c r="HY137" s="505"/>
      <c r="HZ137" s="505"/>
      <c r="IA137" s="505"/>
      <c r="IB137" s="505"/>
      <c r="IC137" s="505"/>
      <c r="ID137" s="505"/>
      <c r="IE137" s="505"/>
    </row>
    <row r="138" spans="93:239" ht="10.5" customHeight="1">
      <c r="CO138" s="492"/>
      <c r="GL138" s="505"/>
      <c r="GM138" s="505"/>
      <c r="GN138" s="505"/>
      <c r="GO138" s="505"/>
      <c r="GP138" s="505"/>
      <c r="GQ138" s="505"/>
      <c r="GR138" s="505"/>
      <c r="GS138" s="505"/>
      <c r="GT138" s="505"/>
      <c r="GU138" s="505"/>
      <c r="GV138" s="505"/>
      <c r="GW138" s="505"/>
      <c r="GX138" s="505"/>
      <c r="GY138" s="505"/>
      <c r="GZ138" s="505"/>
      <c r="HA138" s="505"/>
      <c r="HB138" s="505"/>
      <c r="HC138" s="505"/>
      <c r="HD138" s="505"/>
      <c r="HE138" s="505"/>
      <c r="HF138" s="505"/>
      <c r="HG138" s="505"/>
      <c r="HH138" s="505"/>
      <c r="HI138" s="505"/>
      <c r="HJ138" s="505"/>
      <c r="HK138" s="505"/>
      <c r="HL138" s="505"/>
      <c r="HM138" s="505"/>
      <c r="HN138" s="505"/>
      <c r="HO138" s="505"/>
      <c r="HP138" s="505"/>
      <c r="HQ138" s="505"/>
      <c r="HR138" s="505"/>
      <c r="HS138" s="505"/>
      <c r="HT138" s="505"/>
      <c r="HU138" s="505"/>
      <c r="HV138" s="505"/>
      <c r="HW138" s="505"/>
      <c r="HX138" s="505"/>
      <c r="HY138" s="505"/>
      <c r="HZ138" s="505"/>
      <c r="IA138" s="505"/>
      <c r="IB138" s="505"/>
      <c r="IC138" s="505"/>
      <c r="ID138" s="505"/>
      <c r="IE138" s="505"/>
    </row>
    <row r="139" spans="93:239" ht="6.75" customHeight="1">
      <c r="CO139" s="492"/>
      <c r="GL139" s="505"/>
      <c r="GM139" s="505"/>
      <c r="GN139" s="505"/>
      <c r="GO139" s="505"/>
      <c r="GP139" s="505"/>
      <c r="GQ139" s="505"/>
      <c r="GR139" s="505"/>
      <c r="GS139" s="505"/>
      <c r="GT139" s="505"/>
      <c r="GU139" s="505"/>
      <c r="GV139" s="505"/>
      <c r="GW139" s="505"/>
      <c r="GX139" s="505"/>
      <c r="GY139" s="505"/>
      <c r="GZ139" s="505"/>
      <c r="HA139" s="505"/>
      <c r="HB139" s="505"/>
      <c r="HC139" s="505"/>
      <c r="HD139" s="505"/>
      <c r="HE139" s="505"/>
      <c r="HF139" s="505"/>
      <c r="HG139" s="505"/>
      <c r="HH139" s="505"/>
      <c r="HI139" s="505"/>
      <c r="HJ139" s="505"/>
      <c r="HK139" s="505"/>
      <c r="HL139" s="505"/>
      <c r="HM139" s="505"/>
      <c r="HN139" s="505"/>
      <c r="HO139" s="505"/>
      <c r="HP139" s="505"/>
      <c r="HQ139" s="505"/>
      <c r="HR139" s="505"/>
      <c r="HS139" s="505"/>
      <c r="HT139" s="505"/>
      <c r="HU139" s="505"/>
      <c r="HV139" s="505"/>
      <c r="HW139" s="505"/>
      <c r="HX139" s="505"/>
      <c r="HY139" s="505"/>
      <c r="HZ139" s="505"/>
      <c r="IA139" s="505"/>
      <c r="IB139" s="505"/>
      <c r="IC139" s="505"/>
      <c r="ID139" s="505"/>
      <c r="IE139" s="505"/>
    </row>
    <row r="140" spans="93:239" ht="10.5" customHeight="1">
      <c r="CO140" s="492"/>
      <c r="GL140" s="505"/>
      <c r="GM140" s="505"/>
      <c r="GN140" s="505"/>
      <c r="GO140" s="505"/>
      <c r="GP140" s="505"/>
      <c r="GQ140" s="505"/>
      <c r="GR140" s="505"/>
      <c r="GS140" s="505"/>
      <c r="GT140" s="505"/>
      <c r="GU140" s="505"/>
      <c r="GV140" s="505"/>
      <c r="GW140" s="505"/>
      <c r="GX140" s="505"/>
      <c r="GY140" s="505"/>
      <c r="GZ140" s="505"/>
      <c r="HA140" s="505"/>
      <c r="HB140" s="505"/>
      <c r="HC140" s="505"/>
      <c r="HD140" s="505"/>
      <c r="HE140" s="505"/>
      <c r="HF140" s="505"/>
      <c r="HG140" s="505"/>
      <c r="HH140" s="505"/>
      <c r="HI140" s="505"/>
      <c r="HJ140" s="505"/>
      <c r="HK140" s="505"/>
      <c r="HL140" s="505"/>
      <c r="HM140" s="505"/>
      <c r="HN140" s="505"/>
      <c r="HO140" s="505"/>
      <c r="HP140" s="505"/>
      <c r="HQ140" s="505"/>
      <c r="HR140" s="505"/>
      <c r="HS140" s="505"/>
      <c r="HT140" s="505"/>
      <c r="HU140" s="505"/>
      <c r="HV140" s="505"/>
      <c r="HW140" s="505"/>
      <c r="HX140" s="505"/>
      <c r="HY140" s="505"/>
      <c r="HZ140" s="505"/>
      <c r="IA140" s="505"/>
      <c r="IB140" s="505"/>
      <c r="IC140" s="505"/>
      <c r="ID140" s="505"/>
      <c r="IE140" s="505"/>
    </row>
    <row r="141" spans="93:239" ht="7.5" customHeight="1">
      <c r="CO141" s="492"/>
      <c r="GL141" s="505"/>
      <c r="GM141" s="505"/>
      <c r="GN141" s="505"/>
      <c r="GO141" s="505"/>
      <c r="GP141" s="505"/>
      <c r="GQ141" s="505"/>
      <c r="GR141" s="505"/>
      <c r="GS141" s="505"/>
      <c r="GT141" s="505"/>
      <c r="GU141" s="505"/>
      <c r="GV141" s="505"/>
      <c r="GW141" s="505"/>
      <c r="GX141" s="505"/>
      <c r="GY141" s="505"/>
      <c r="GZ141" s="505"/>
      <c r="HA141" s="505"/>
      <c r="HB141" s="505"/>
      <c r="HC141" s="505"/>
      <c r="HD141" s="505"/>
      <c r="HE141" s="505"/>
      <c r="HF141" s="505"/>
      <c r="HG141" s="505"/>
      <c r="HH141" s="505"/>
      <c r="HI141" s="505"/>
      <c r="HJ141" s="505"/>
      <c r="HK141" s="505"/>
      <c r="HL141" s="505"/>
      <c r="HM141" s="505"/>
      <c r="HN141" s="505"/>
      <c r="HO141" s="505"/>
      <c r="HP141" s="505"/>
      <c r="HQ141" s="505"/>
      <c r="HR141" s="505"/>
      <c r="HS141" s="505"/>
      <c r="HT141" s="505"/>
      <c r="HU141" s="505"/>
      <c r="HV141" s="505"/>
      <c r="HW141" s="505"/>
      <c r="HX141" s="505"/>
      <c r="HY141" s="505"/>
      <c r="HZ141" s="505"/>
      <c r="IA141" s="505"/>
      <c r="IB141" s="505"/>
      <c r="IC141" s="505"/>
      <c r="ID141" s="505"/>
      <c r="IE141" s="505"/>
    </row>
    <row r="142" spans="93:239" ht="12" customHeight="1">
      <c r="CO142" s="492"/>
    </row>
    <row r="143" spans="93:239" ht="7.15" customHeight="1">
      <c r="CO143" s="492"/>
    </row>
    <row r="144" spans="93:239" ht="13.9" customHeight="1">
      <c r="CO144" s="492"/>
    </row>
    <row r="145" spans="93:93" ht="7.5" customHeight="1">
      <c r="CO145" s="492"/>
    </row>
    <row r="146" spans="93:93" ht="12" customHeight="1">
      <c r="CO146" s="492"/>
    </row>
    <row r="147" spans="93:93" ht="3.75" customHeight="1">
      <c r="CO147" s="492"/>
    </row>
    <row r="148" spans="93:93" ht="7.5" customHeight="1">
      <c r="CO148" s="492"/>
    </row>
    <row r="149" spans="93:93" ht="7.5" customHeight="1">
      <c r="CO149" s="492"/>
    </row>
    <row r="150" spans="93:93" ht="12" customHeight="1">
      <c r="CO150" s="492"/>
    </row>
    <row r="151" spans="93:93" ht="3.75" customHeight="1">
      <c r="CO151" s="492"/>
    </row>
    <row r="152" spans="93:93" ht="7.5" customHeight="1">
      <c r="CO152" s="492"/>
    </row>
    <row r="153" spans="93:93" ht="7.5" customHeight="1">
      <c r="CO153" s="492"/>
    </row>
    <row r="154" spans="93:93" ht="12" customHeight="1">
      <c r="CO154" s="492"/>
    </row>
    <row r="155" spans="93:93" ht="3.75" customHeight="1">
      <c r="CO155" s="492"/>
    </row>
    <row r="156" spans="93:93" ht="7.5" customHeight="1">
      <c r="CO156" s="492"/>
    </row>
    <row r="157" spans="93:93" ht="7.5" customHeight="1">
      <c r="CO157" s="492"/>
    </row>
    <row r="158" spans="93:93" ht="12" customHeight="1">
      <c r="CO158" s="492"/>
    </row>
    <row r="159" spans="93:93" ht="3.75" customHeight="1">
      <c r="CO159" s="492"/>
    </row>
    <row r="160" spans="93:93" ht="7.5" customHeight="1">
      <c r="CO160" s="492"/>
    </row>
    <row r="161" spans="93:93" ht="7.5" customHeight="1">
      <c r="CO161" s="492"/>
    </row>
    <row r="162" spans="93:93" ht="6.75" customHeight="1">
      <c r="CO162" s="492"/>
    </row>
    <row r="163" spans="93:93" ht="7.5" customHeight="1">
      <c r="CO163" s="492"/>
    </row>
    <row r="164" spans="93:93" ht="9" customHeight="1">
      <c r="CO164" s="492"/>
    </row>
    <row r="165" spans="93:93" ht="9.75" customHeight="1">
      <c r="CO165" s="492"/>
    </row>
    <row r="166" spans="93:93" ht="9.75" customHeight="1">
      <c r="CO166" s="492"/>
    </row>
    <row r="167" spans="93:93" ht="7.5" customHeight="1">
      <c r="CO167" s="492"/>
    </row>
    <row r="168" spans="93:93" ht="7.5" customHeight="1">
      <c r="CO168" s="492"/>
    </row>
    <row r="169" spans="93:93" ht="9.75" customHeight="1">
      <c r="CO169" s="492"/>
    </row>
    <row r="170" spans="93:93" ht="9.75" customHeight="1">
      <c r="CO170" s="492"/>
    </row>
    <row r="171" spans="93:93" ht="7.5" customHeight="1">
      <c r="CO171" s="492"/>
    </row>
    <row r="172" spans="93:93" ht="11.25" customHeight="1">
      <c r="CO172" s="492"/>
    </row>
    <row r="173" spans="93:93" ht="5.25" customHeight="1"/>
    <row r="174" spans="93:93" ht="9.75" customHeight="1"/>
    <row r="175" spans="93:93" ht="9.75" customHeight="1"/>
  </sheetData>
  <mergeCells count="332">
    <mergeCell ref="BH12:CM12"/>
    <mergeCell ref="AJ15:BA15"/>
    <mergeCell ref="AJ16:BA16"/>
    <mergeCell ref="C36:U36"/>
    <mergeCell ref="V36:AP36"/>
    <mergeCell ref="AQ36:BC36"/>
    <mergeCell ref="BD36:BW36"/>
    <mergeCell ref="BX36:CM36"/>
    <mergeCell ref="Q47:X47"/>
    <mergeCell ref="AG47:AO47"/>
    <mergeCell ref="AX47:BD47"/>
    <mergeCell ref="BN47:BU47"/>
    <mergeCell ref="CD47:CM47"/>
    <mergeCell ref="Q48:X48"/>
    <mergeCell ref="AG48:AO48"/>
    <mergeCell ref="AX48:BD48"/>
    <mergeCell ref="BN48:BU48"/>
    <mergeCell ref="CD48:CM48"/>
    <mergeCell ref="AG49:AL49"/>
    <mergeCell ref="AM49:AQ49"/>
    <mergeCell ref="AR49:AV49"/>
    <mergeCell ref="BV49:CM49"/>
    <mergeCell ref="AG50:AL50"/>
    <mergeCell ref="AM50:AQ50"/>
    <mergeCell ref="AR50:AV50"/>
    <mergeCell ref="BV50:CM50"/>
    <mergeCell ref="Q51:X51"/>
    <mergeCell ref="AG51:AL51"/>
    <mergeCell ref="AM51:AQ51"/>
    <mergeCell ref="AR51:AV51"/>
    <mergeCell ref="BV51:CM51"/>
    <mergeCell ref="Q52:X52"/>
    <mergeCell ref="AG52:AL52"/>
    <mergeCell ref="AM52:AQ52"/>
    <mergeCell ref="AR52:AV52"/>
    <mergeCell ref="BV52:CM52"/>
    <mergeCell ref="I53:O53"/>
    <mergeCell ref="P53:AG53"/>
    <mergeCell ref="AU53:BD53"/>
    <mergeCell ref="BL53:BU53"/>
    <mergeCell ref="CC53:CM53"/>
    <mergeCell ref="I54:O54"/>
    <mergeCell ref="P54:AG54"/>
    <mergeCell ref="BL54:BU54"/>
    <mergeCell ref="CC54:CM54"/>
    <mergeCell ref="BL55:BU55"/>
    <mergeCell ref="CC55:CM55"/>
    <mergeCell ref="BL56:BU56"/>
    <mergeCell ref="CC56:CM56"/>
    <mergeCell ref="I57:O57"/>
    <mergeCell ref="P57:AG57"/>
    <mergeCell ref="AR57:AY57"/>
    <mergeCell ref="AZ57:BU57"/>
    <mergeCell ref="I58:O58"/>
    <mergeCell ref="P58:AG58"/>
    <mergeCell ref="AR58:AY58"/>
    <mergeCell ref="AZ58:BU58"/>
    <mergeCell ref="I61:O61"/>
    <mergeCell ref="P61:AG61"/>
    <mergeCell ref="AR61:AY61"/>
    <mergeCell ref="AZ61:BU61"/>
    <mergeCell ref="I62:O62"/>
    <mergeCell ref="P62:AG62"/>
    <mergeCell ref="AR62:AY62"/>
    <mergeCell ref="AZ62:BU62"/>
    <mergeCell ref="I65:O65"/>
    <mergeCell ref="P65:AG65"/>
    <mergeCell ref="AR65:AY65"/>
    <mergeCell ref="AZ65:BU65"/>
    <mergeCell ref="I66:O66"/>
    <mergeCell ref="P66:AG66"/>
    <mergeCell ref="AR66:AY66"/>
    <mergeCell ref="AZ66:BU66"/>
    <mergeCell ref="I69:O69"/>
    <mergeCell ref="P69:AG69"/>
    <mergeCell ref="AR69:AY69"/>
    <mergeCell ref="AZ69:BU69"/>
    <mergeCell ref="I70:O70"/>
    <mergeCell ref="P70:AG70"/>
    <mergeCell ref="AR70:AY70"/>
    <mergeCell ref="AZ70:BU70"/>
    <mergeCell ref="T73:AA73"/>
    <mergeCell ref="BR83:BV83"/>
    <mergeCell ref="A85:CM85"/>
    <mergeCell ref="C1:AJ2"/>
    <mergeCell ref="AK1:BC2"/>
    <mergeCell ref="BD1:BU2"/>
    <mergeCell ref="BV1:CM2"/>
    <mergeCell ref="C3:D4"/>
    <mergeCell ref="E3:F4"/>
    <mergeCell ref="G3:H4"/>
    <mergeCell ref="I3:J4"/>
    <mergeCell ref="K3:L4"/>
    <mergeCell ref="M3:N4"/>
    <mergeCell ref="O3:P4"/>
    <mergeCell ref="Q3:R4"/>
    <mergeCell ref="S3:T4"/>
    <mergeCell ref="U3:V4"/>
    <mergeCell ref="W3:X4"/>
    <mergeCell ref="Y3:Z4"/>
    <mergeCell ref="AA3:AB4"/>
    <mergeCell ref="AC3:AD4"/>
    <mergeCell ref="AE3:AF4"/>
    <mergeCell ref="AG3:AH4"/>
    <mergeCell ref="AI3:AJ4"/>
    <mergeCell ref="AK3:BC4"/>
    <mergeCell ref="BD3:BU4"/>
    <mergeCell ref="BV3:CM4"/>
    <mergeCell ref="J5:AW6"/>
    <mergeCell ref="AX5:BD6"/>
    <mergeCell ref="BE5:CM6"/>
    <mergeCell ref="AX7:BC9"/>
    <mergeCell ref="BD7:CM9"/>
    <mergeCell ref="AX10:BB11"/>
    <mergeCell ref="BC10:CM11"/>
    <mergeCell ref="AX12:BA14"/>
    <mergeCell ref="BB13:CM14"/>
    <mergeCell ref="C15:Q16"/>
    <mergeCell ref="R15:AI16"/>
    <mergeCell ref="BB15:BS16"/>
    <mergeCell ref="BT15:CM16"/>
    <mergeCell ref="C17:Q21"/>
    <mergeCell ref="R17:S18"/>
    <mergeCell ref="T17:AG18"/>
    <mergeCell ref="AH17:AI18"/>
    <mergeCell ref="AJ17:AO18"/>
    <mergeCell ref="AP17:AU18"/>
    <mergeCell ref="AV17:BA18"/>
    <mergeCell ref="BB17:BE18"/>
    <mergeCell ref="BF17:BL18"/>
    <mergeCell ref="BM17:BS18"/>
    <mergeCell ref="BT17:BU18"/>
    <mergeCell ref="BV17:CK18"/>
    <mergeCell ref="CL17:CM18"/>
    <mergeCell ref="R19:AI21"/>
    <mergeCell ref="AJ19:BA21"/>
    <mergeCell ref="BB19:BS21"/>
    <mergeCell ref="BT19:CM21"/>
    <mergeCell ref="C22:N24"/>
    <mergeCell ref="O22:Z27"/>
    <mergeCell ref="AA22:BM25"/>
    <mergeCell ref="BN22:BR27"/>
    <mergeCell ref="BS22:CG25"/>
    <mergeCell ref="CH22:CM27"/>
    <mergeCell ref="C25:J27"/>
    <mergeCell ref="K25:N27"/>
    <mergeCell ref="AA26:AL27"/>
    <mergeCell ref="AM26:AX27"/>
    <mergeCell ref="AY26:BC27"/>
    <mergeCell ref="BD26:BM27"/>
    <mergeCell ref="BS26:CB27"/>
    <mergeCell ref="CC26:CG27"/>
    <mergeCell ref="C28:F29"/>
    <mergeCell ref="G28:J29"/>
    <mergeCell ref="K28:N33"/>
    <mergeCell ref="O28:Z29"/>
    <mergeCell ref="AA28:AF29"/>
    <mergeCell ref="AG28:AL29"/>
    <mergeCell ref="AM28:AP29"/>
    <mergeCell ref="AQ28:AT29"/>
    <mergeCell ref="AU28:AX29"/>
    <mergeCell ref="AY28:BB29"/>
    <mergeCell ref="BC28:BC29"/>
    <mergeCell ref="BD28:BH29"/>
    <mergeCell ref="BI28:BM29"/>
    <mergeCell ref="BN28:BR29"/>
    <mergeCell ref="BS28:BW29"/>
    <mergeCell ref="BX28:CB29"/>
    <mergeCell ref="CC28:CG29"/>
    <mergeCell ref="CH28:CM29"/>
    <mergeCell ref="C30:F33"/>
    <mergeCell ref="G30:J33"/>
    <mergeCell ref="O30:Z33"/>
    <mergeCell ref="AA30:AF33"/>
    <mergeCell ref="AG30:AL33"/>
    <mergeCell ref="AM30:AP33"/>
    <mergeCell ref="AQ30:AT33"/>
    <mergeCell ref="AU30:AX33"/>
    <mergeCell ref="AY30:BB33"/>
    <mergeCell ref="BC30:BC33"/>
    <mergeCell ref="BD30:BH33"/>
    <mergeCell ref="BI30:BM33"/>
    <mergeCell ref="BN30:BR33"/>
    <mergeCell ref="BS30:BW33"/>
    <mergeCell ref="BX30:CB33"/>
    <mergeCell ref="CC30:CG33"/>
    <mergeCell ref="CH30:CM33"/>
    <mergeCell ref="C34:U35"/>
    <mergeCell ref="V34:AP35"/>
    <mergeCell ref="AQ34:BC35"/>
    <mergeCell ref="BD34:BW35"/>
    <mergeCell ref="BX34:CM35"/>
    <mergeCell ref="C37:U39"/>
    <mergeCell ref="V37:AP39"/>
    <mergeCell ref="AQ37:BC39"/>
    <mergeCell ref="BD37:BW39"/>
    <mergeCell ref="BX37:CM39"/>
    <mergeCell ref="C47:H48"/>
    <mergeCell ref="I47:P48"/>
    <mergeCell ref="Y47:AF48"/>
    <mergeCell ref="AP47:AW48"/>
    <mergeCell ref="BE47:BM48"/>
    <mergeCell ref="BV47:CC48"/>
    <mergeCell ref="C49:H52"/>
    <mergeCell ref="I49:P50"/>
    <mergeCell ref="Q49:X50"/>
    <mergeCell ref="Y49:AF50"/>
    <mergeCell ref="AW49:BE50"/>
    <mergeCell ref="BF49:BM50"/>
    <mergeCell ref="BN49:BU50"/>
    <mergeCell ref="I51:P52"/>
    <mergeCell ref="Y51:AF52"/>
    <mergeCell ref="AW51:BE52"/>
    <mergeCell ref="BF51:BM52"/>
    <mergeCell ref="BN51:BU52"/>
    <mergeCell ref="C53:H56"/>
    <mergeCell ref="AH53:AI54"/>
    <mergeCell ref="AJ53:AM54"/>
    <mergeCell ref="AN53:AT56"/>
    <mergeCell ref="BE53:BK54"/>
    <mergeCell ref="BV53:CB54"/>
    <mergeCell ref="AU54:BD56"/>
    <mergeCell ref="I55:O56"/>
    <mergeCell ref="P55:AM56"/>
    <mergeCell ref="BE55:BK56"/>
    <mergeCell ref="BV55:CB56"/>
    <mergeCell ref="G57:H60"/>
    <mergeCell ref="AH57:AI58"/>
    <mergeCell ref="AJ57:AM58"/>
    <mergeCell ref="AP57:AQ60"/>
    <mergeCell ref="BV57:BW58"/>
    <mergeCell ref="BX57:CA58"/>
    <mergeCell ref="CB57:CM58"/>
    <mergeCell ref="I59:O60"/>
    <mergeCell ref="P59:AM60"/>
    <mergeCell ref="AR59:AY60"/>
    <mergeCell ref="AZ59:CA60"/>
    <mergeCell ref="CB59:CM64"/>
    <mergeCell ref="G61:H64"/>
    <mergeCell ref="AH61:AI62"/>
    <mergeCell ref="AJ61:AM62"/>
    <mergeCell ref="AP61:AQ64"/>
    <mergeCell ref="BV61:BW62"/>
    <mergeCell ref="BX61:CA62"/>
    <mergeCell ref="I63:O64"/>
    <mergeCell ref="P63:AM64"/>
    <mergeCell ref="AR63:AY64"/>
    <mergeCell ref="AZ63:CA64"/>
    <mergeCell ref="G65:H68"/>
    <mergeCell ref="AH65:AI66"/>
    <mergeCell ref="AJ65:AM66"/>
    <mergeCell ref="AP65:AQ68"/>
    <mergeCell ref="BV65:BW66"/>
    <mergeCell ref="BX65:CA66"/>
    <mergeCell ref="CB65:CM66"/>
    <mergeCell ref="I67:O68"/>
    <mergeCell ref="P67:AM68"/>
    <mergeCell ref="AR67:AY68"/>
    <mergeCell ref="AZ67:CA68"/>
    <mergeCell ref="CB67:CM72"/>
    <mergeCell ref="G69:H72"/>
    <mergeCell ref="AH69:AI70"/>
    <mergeCell ref="AJ69:AM70"/>
    <mergeCell ref="AP69:AQ72"/>
    <mergeCell ref="BV69:BW70"/>
    <mergeCell ref="BX69:CA70"/>
    <mergeCell ref="I71:O72"/>
    <mergeCell ref="P71:AM72"/>
    <mergeCell ref="AR71:AY72"/>
    <mergeCell ref="AZ71:CA72"/>
    <mergeCell ref="C73:F76"/>
    <mergeCell ref="G73:I76"/>
    <mergeCell ref="J73:L76"/>
    <mergeCell ref="M73:O76"/>
    <mergeCell ref="P73:S76"/>
    <mergeCell ref="AB73:AE76"/>
    <mergeCell ref="AF73:AI76"/>
    <mergeCell ref="AJ73:AM76"/>
    <mergeCell ref="AN73:AQ78"/>
    <mergeCell ref="AR73:BK74"/>
    <mergeCell ref="BL73:CM74"/>
    <mergeCell ref="T74:W76"/>
    <mergeCell ref="X74:AA76"/>
    <mergeCell ref="AR75:AU76"/>
    <mergeCell ref="AV75:AY76"/>
    <mergeCell ref="AZ75:BC76"/>
    <mergeCell ref="BD75:BG76"/>
    <mergeCell ref="BH75:BK76"/>
    <mergeCell ref="BL75:CA76"/>
    <mergeCell ref="CB75:CE76"/>
    <mergeCell ref="CF75:CI76"/>
    <mergeCell ref="CJ75:CM76"/>
    <mergeCell ref="C77:F78"/>
    <mergeCell ref="G77:I78"/>
    <mergeCell ref="J77:L78"/>
    <mergeCell ref="M77:O78"/>
    <mergeCell ref="P77:S78"/>
    <mergeCell ref="T77:W78"/>
    <mergeCell ref="X77:AA78"/>
    <mergeCell ref="AB77:AE78"/>
    <mergeCell ref="AF77:AI78"/>
    <mergeCell ref="AJ77:AM78"/>
    <mergeCell ref="AR77:AU78"/>
    <mergeCell ref="AV77:AY78"/>
    <mergeCell ref="AZ77:BC78"/>
    <mergeCell ref="BD77:BG78"/>
    <mergeCell ref="BH77:BK78"/>
    <mergeCell ref="BL77:CA78"/>
    <mergeCell ref="CB77:CE78"/>
    <mergeCell ref="CF77:CI78"/>
    <mergeCell ref="CJ77:CM78"/>
    <mergeCell ref="C79:F84"/>
    <mergeCell ref="G79:O80"/>
    <mergeCell ref="P79:AO80"/>
    <mergeCell ref="AP79:CM80"/>
    <mergeCell ref="G81:O82"/>
    <mergeCell ref="P81:CM82"/>
    <mergeCell ref="G83:O84"/>
    <mergeCell ref="P83:BQ84"/>
    <mergeCell ref="BW83:CM84"/>
    <mergeCell ref="A1:B75"/>
    <mergeCell ref="CN1:CN85"/>
    <mergeCell ref="C5:F14"/>
    <mergeCell ref="G5:I14"/>
    <mergeCell ref="J7:AW14"/>
    <mergeCell ref="CO27:CO44"/>
    <mergeCell ref="C40:G46"/>
    <mergeCell ref="H40:CM46"/>
    <mergeCell ref="C57:F72"/>
    <mergeCell ref="AN57:AO72"/>
    <mergeCell ref="A76:B84"/>
    <mergeCell ref="CO115:CO132"/>
  </mergeCells>
  <phoneticPr fontId="2"/>
  <dataValidations count="6">
    <dataValidation type="list" allowBlank="1" showDropDown="0" showInputMessage="1" showErrorMessage="1" sqref="AR77:AY78 C77:AM78 C30:J33 K28:N33">
      <formula1>"○"</formula1>
    </dataValidation>
    <dataValidation type="textLength" operator="equal" allowBlank="1" showDropDown="0" showInputMessage="1" showErrorMessage="1" sqref="P71:AM72 P67:AM68 P63:AM64 P59:AM60 P55:AM56 AZ59:CA60 AZ67:CA68 AZ63:CA64 AZ71:CA72">
      <formula1>12</formula1>
    </dataValidation>
    <dataValidation type="textLength" operator="lessThanOrEqual" allowBlank="0" showDropDown="0" showInputMessage="1" showErrorMessage="1" sqref="BD7:CM9">
      <formula1>12</formula1>
    </dataValidation>
    <dataValidation type="textLength" operator="lessThanOrEqual" allowBlank="1" showDropDown="0" showInputMessage="1" showErrorMessage="1" sqref="P79:AO80">
      <formula1>13</formula1>
    </dataValidation>
    <dataValidation type="list" allowBlank="1" showDropDown="0" showInputMessage="1" showErrorMessage="1" sqref="AJ57:AM58 AJ61:AM62 AJ65:AM66 AJ69:AM70">
      <formula1>"01,02,03,04,10,11,20,21,30,31,40,41,50,51,60,61,70,71,80,81,90,91, "</formula1>
    </dataValidation>
    <dataValidation type="list" allowBlank="1" showDropDown="0" showInputMessage="1" showErrorMessage="1" sqref="AJ53:AM54 BX57:CA58 BX61:CA62 BX65:CA66 BX69:CA70">
      <formula1>"01"</formula1>
    </dataValidation>
  </dataValidations>
  <pageMargins left="0.7" right="0.7" top="0.75" bottom="0.75" header="0.3" footer="0.3"/>
  <pageSetup paperSize="9" scale="93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F2:K46"/>
  <sheetViews>
    <sheetView showGridLines="0" workbookViewId="0">
      <selection activeCell="T13" sqref="T13"/>
    </sheetView>
  </sheetViews>
  <sheetFormatPr defaultRowHeight="13.2"/>
  <sheetData>
    <row r="2" spans="6:11" ht="14.4" customHeight="1">
      <c r="F2" s="506" t="s">
        <v>73</v>
      </c>
      <c r="G2" s="509"/>
      <c r="H2" s="509"/>
      <c r="I2" s="509"/>
      <c r="J2" s="509"/>
      <c r="K2" s="509"/>
    </row>
    <row r="45" spans="6:11">
      <c r="F45" s="507" t="s">
        <v>74</v>
      </c>
      <c r="G45" s="510"/>
      <c r="H45" s="510"/>
      <c r="I45" s="510"/>
      <c r="J45" s="510"/>
      <c r="K45" s="510"/>
    </row>
    <row r="46" spans="6:11">
      <c r="F46" s="508" t="s">
        <v>75</v>
      </c>
      <c r="G46" s="508"/>
      <c r="H46" s="508"/>
      <c r="I46" s="508"/>
      <c r="J46" s="508"/>
      <c r="K46" s="508"/>
    </row>
  </sheetData>
  <mergeCells count="3">
    <mergeCell ref="F2:K2"/>
    <mergeCell ref="F45:K45"/>
    <mergeCell ref="F46:K46"/>
  </mergeCells>
  <phoneticPr fontId="2"/>
  <pageMargins left="0.31496062992125984" right="0" top="0.15944881889763782" bottom="0.15944881889763782" header="0.3" footer="0.3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個人別明細書（様式）</vt:lpstr>
      <vt:lpstr>記入例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2021-11-09T04:04:01Z</dcterms:created>
  <dcterms:modified xsi:type="dcterms:W3CDTF">2025-12-07T23:37:25Z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2025-12-07T23:37:25Z</vt:filetime>
  </property>
</Properties>
</file>